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iaoy\Desktop\"/>
    </mc:Choice>
  </mc:AlternateContent>
  <xr:revisionPtr revIDLastSave="0" documentId="13_ncr:1_{83C7DA8F-E865-41C6-9C0F-AAD17310211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3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<sst xmlns="http://schemas.openxmlformats.org/spreadsheetml/2006/main" count="58" uniqueCount="57">
  <si>
    <t>序号</t>
  </si>
  <si>
    <t>建课教师</t>
  </si>
  <si>
    <t>问题或改进建议</t>
  </si>
  <si>
    <t>特色亮点*</t>
  </si>
  <si>
    <t>其他意见及建议</t>
  </si>
  <si>
    <t>数据来源说明</t>
  </si>
  <si>
    <t>格式：2020/3/1</t>
  </si>
  <si>
    <t>此处仅针对该课程教学情况</t>
  </si>
  <si>
    <t>可以针对校、部（院）层面的</t>
  </si>
  <si>
    <t>样例</t>
  </si>
  <si>
    <t>任课教师</t>
    <phoneticPr fontId="1" type="noConversion"/>
  </si>
  <si>
    <t>533001E2-1</t>
    <phoneticPr fontId="1" type="noConversion"/>
  </si>
  <si>
    <t>缪银凤</t>
    <phoneticPr fontId="1" type="noConversion"/>
  </si>
  <si>
    <t>课程进度</t>
    <phoneticPr fontId="1" type="noConversion"/>
  </si>
  <si>
    <t>互动情况</t>
    <phoneticPr fontId="1" type="noConversion"/>
  </si>
  <si>
    <t>学习过程考核</t>
    <phoneticPr fontId="1" type="noConversion"/>
  </si>
  <si>
    <t>若是优秀案例推荐，请注明推荐原因</t>
    <phoneticPr fontId="1" type="noConversion"/>
  </si>
  <si>
    <t>课程名称</t>
    <phoneticPr fontId="1" type="noConversion"/>
  </si>
  <si>
    <t>否</t>
    <phoneticPr fontId="1" type="noConversion"/>
  </si>
  <si>
    <t>重点跟进</t>
    <phoneticPr fontId="1" type="noConversion"/>
  </si>
  <si>
    <t>微积分A(2)</t>
    <phoneticPr fontId="1" type="noConversion"/>
  </si>
  <si>
    <t>听课看课内容</t>
    <phoneticPr fontId="1" type="noConversion"/>
  </si>
  <si>
    <t>填写您本次听课看课的章节</t>
    <phoneticPr fontId="1" type="noConversion"/>
  </si>
  <si>
    <t>序言部分、第一章空间解析几何的1-2节</t>
    <phoneticPr fontId="1" type="noConversion"/>
  </si>
  <si>
    <t>上海电机学院二级教学单位线上教学听课看课情况记录表</t>
    <phoneticPr fontId="1" type="noConversion"/>
  </si>
  <si>
    <t>听课看课时间</t>
    <phoneticPr fontId="1" type="noConversion"/>
  </si>
  <si>
    <r>
      <t>教学单位：</t>
    </r>
    <r>
      <rPr>
        <b/>
        <u/>
        <sz val="16"/>
        <color rgb="FF000000"/>
        <rFont val="宋体"/>
        <family val="3"/>
        <charset val="134"/>
      </rPr>
      <t xml:space="preserve">                </t>
    </r>
    <phoneticPr fontId="1" type="noConversion"/>
  </si>
  <si>
    <t>听课看课成员</t>
    <phoneticPr fontId="1" type="noConversion"/>
  </si>
  <si>
    <t>教学班</t>
    <phoneticPr fontId="1" type="noConversion"/>
  </si>
  <si>
    <t>可以从听课看课计划中复制</t>
    <phoneticPr fontId="1" type="noConversion"/>
  </si>
  <si>
    <t>填写与授课计划是否相符</t>
    <phoneticPr fontId="1" type="noConversion"/>
  </si>
  <si>
    <t>教学方式</t>
    <phoneticPr fontId="1" type="noConversion"/>
  </si>
  <si>
    <t>课程网站平台</t>
    <phoneticPr fontId="1" type="noConversion"/>
  </si>
  <si>
    <t>超星</t>
    <phoneticPr fontId="1" type="noConversion"/>
  </si>
  <si>
    <t>完全自建课</t>
    <phoneticPr fontId="1" type="noConversion"/>
  </si>
  <si>
    <t>教学资源的完备性</t>
    <phoneticPr fontId="1" type="noConversion"/>
  </si>
  <si>
    <t>教学资源（教学视频、PPT、教学大纲、线上授课计划等）</t>
    <phoneticPr fontId="1" type="noConversion"/>
  </si>
  <si>
    <t>教学资源间的匹配度</t>
    <phoneticPr fontId="1" type="noConversion"/>
  </si>
  <si>
    <t>教学资源的质量</t>
    <phoneticPr fontId="1" type="noConversion"/>
  </si>
  <si>
    <t>填写教学资源的类别</t>
    <phoneticPr fontId="1" type="noConversion"/>
  </si>
  <si>
    <t>教学视频清晰，时长适中，讲解清楚</t>
    <phoneticPr fontId="1" type="noConversion"/>
  </si>
  <si>
    <t>相符</t>
    <phoneticPr fontId="1" type="noConversion"/>
  </si>
  <si>
    <t>教学视频、PPT等协调一致</t>
    <phoneticPr fontId="1" type="noConversion"/>
  </si>
  <si>
    <t>学生学习情况</t>
    <phoneticPr fontId="1" type="noConversion"/>
  </si>
  <si>
    <t>辅导答疑</t>
    <phoneticPr fontId="1" type="noConversion"/>
  </si>
  <si>
    <t>发布了通知、问卷、选人</t>
    <phoneticPr fontId="1" type="noConversion"/>
  </si>
  <si>
    <t>每周在QQ群进行直播辅导答疑，主要内容围绕课程重难点展开，分析作业情况</t>
    <phoneticPr fontId="1" type="noConversion"/>
  </si>
  <si>
    <t>班级学生两级分化严重，大半同学规定时间节点完成学习任务，个别同学进展较慢</t>
    <phoneticPr fontId="1" type="noConversion"/>
  </si>
  <si>
    <t>填写是否需要本单位重点跟进</t>
    <phoneticPr fontId="1" type="noConversion"/>
  </si>
  <si>
    <t>辅导答疑开展的形式，频次，内容等</t>
    <phoneticPr fontId="1" type="noConversion"/>
  </si>
  <si>
    <t>互动形式：如通知、签到、问卷、投票、讨论、直播、见面课等</t>
    <phoneticPr fontId="1" type="noConversion"/>
  </si>
  <si>
    <t>学生完成学习任务的情况</t>
    <phoneticPr fontId="1" type="noConversion"/>
  </si>
  <si>
    <t>音视频、PPT、教材、教学大纲等的匹配度</t>
    <phoneticPr fontId="1" type="noConversion"/>
  </si>
  <si>
    <t>平台上设有测验、作业，符合教学大纲要求，作业量适中，批改及时</t>
    <phoneticPr fontId="1" type="noConversion"/>
  </si>
  <si>
    <t>学习过程监控方式：如测验、作业、考试等，是否合适</t>
    <phoneticPr fontId="1" type="noConversion"/>
  </si>
  <si>
    <t>音视频的清晰度、总时长、每个视频的时长等</t>
    <phoneticPr fontId="1" type="noConversion"/>
  </si>
  <si>
    <t>教学视频、PPT、电子教材、电子参考书、题库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</si>
</sst>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color rgb="FF000000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b/>
      <u/>
      <sz val="16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F91D-9500-46AF-8EFA-9470ADCA1137}">
  <dimension ref="A1:V36"/>
  <sheetViews>
    <sheetView tabSelected="1" topLeftCell="A3" workbookViewId="0">
      <selection activeCell="K6" sqref="K6"/>
    </sheetView>
  </sheetViews>
  <sheetFormatPr defaultColWidth="8.25" defaultRowHeight="15.5" x14ac:dyDescent="0.35"/>
  <cols>
    <col min="1" max="1" width="12.58203125" style="3" customWidth="1"/>
    <col min="2" max="2" width="14.6640625" style="3" customWidth="1"/>
    <col min="3" max="3" width="16.75" style="3" customWidth="1"/>
    <col min="4" max="7" width="14.83203125" style="3" customWidth="1"/>
    <col min="8" max="8" width="10.6640625" style="3" customWidth="1"/>
    <col min="9" max="9" width="13.1640625" style="3" customWidth="1"/>
    <col min="10" max="12" width="23.9140625" style="3" customWidth="1"/>
    <col min="13" max="14" width="10.08203125" style="3" customWidth="1"/>
    <col min="15" max="17" width="15.58203125" style="3" customWidth="1"/>
    <col min="18" max="18" width="14.83203125" style="3" customWidth="1"/>
    <col min="19" max="19" width="15.58203125" style="3" customWidth="1"/>
    <col min="20" max="20" width="15.08203125" style="3" customWidth="1"/>
    <col min="21" max="21" width="11.9140625" style="3" customWidth="1"/>
    <col min="22" max="262" width="8.25" style="3"/>
    <col min="263" max="263" width="12.58203125" style="3" customWidth="1"/>
    <col min="264" max="264" width="14.6640625" style="3" customWidth="1"/>
    <col min="265" max="265" width="16.75" style="3" customWidth="1"/>
    <col min="266" max="266" width="14.83203125" style="3" customWidth="1"/>
    <col min="267" max="267" width="10.6640625" style="3" customWidth="1"/>
    <col min="268" max="269" width="10.08203125" style="3" customWidth="1"/>
    <col min="270" max="270" width="13.4140625" style="3" customWidth="1"/>
    <col min="271" max="271" width="10.83203125" style="3" customWidth="1"/>
    <col min="272" max="272" width="13" style="3" customWidth="1"/>
    <col min="273" max="273" width="10.83203125" style="3" customWidth="1"/>
    <col min="274" max="274" width="26" style="3" customWidth="1"/>
    <col min="275" max="275" width="14.83203125" style="3" customWidth="1"/>
    <col min="276" max="276" width="15.08203125" style="3" customWidth="1"/>
    <col min="277" max="277" width="11.9140625" style="3" customWidth="1"/>
    <col min="278" max="518" width="8.25" style="3"/>
    <col min="519" max="519" width="12.58203125" style="3" customWidth="1"/>
    <col min="520" max="520" width="14.6640625" style="3" customWidth="1"/>
    <col min="521" max="521" width="16.75" style="3" customWidth="1"/>
    <col min="522" max="522" width="14.83203125" style="3" customWidth="1"/>
    <col min="523" max="523" width="10.6640625" style="3" customWidth="1"/>
    <col min="524" max="525" width="10.08203125" style="3" customWidth="1"/>
    <col min="526" max="526" width="13.4140625" style="3" customWidth="1"/>
    <col min="527" max="527" width="10.83203125" style="3" customWidth="1"/>
    <col min="528" max="528" width="13" style="3" customWidth="1"/>
    <col min="529" max="529" width="10.83203125" style="3" customWidth="1"/>
    <col min="530" max="530" width="26" style="3" customWidth="1"/>
    <col min="531" max="531" width="14.83203125" style="3" customWidth="1"/>
    <col min="532" max="532" width="15.08203125" style="3" customWidth="1"/>
    <col min="533" max="533" width="11.9140625" style="3" customWidth="1"/>
    <col min="534" max="774" width="8.25" style="3"/>
    <col min="775" max="775" width="12.58203125" style="3" customWidth="1"/>
    <col min="776" max="776" width="14.6640625" style="3" customWidth="1"/>
    <col min="777" max="777" width="16.75" style="3" customWidth="1"/>
    <col min="778" max="778" width="14.83203125" style="3" customWidth="1"/>
    <col min="779" max="779" width="10.6640625" style="3" customWidth="1"/>
    <col min="780" max="781" width="10.08203125" style="3" customWidth="1"/>
    <col min="782" max="782" width="13.4140625" style="3" customWidth="1"/>
    <col min="783" max="783" width="10.83203125" style="3" customWidth="1"/>
    <col min="784" max="784" width="13" style="3" customWidth="1"/>
    <col min="785" max="785" width="10.83203125" style="3" customWidth="1"/>
    <col min="786" max="786" width="26" style="3" customWidth="1"/>
    <col min="787" max="787" width="14.83203125" style="3" customWidth="1"/>
    <col min="788" max="788" width="15.08203125" style="3" customWidth="1"/>
    <col min="789" max="789" width="11.9140625" style="3" customWidth="1"/>
    <col min="790" max="1030" width="8.25" style="3"/>
    <col min="1031" max="1031" width="12.58203125" style="3" customWidth="1"/>
    <col min="1032" max="1032" width="14.6640625" style="3" customWidth="1"/>
    <col min="1033" max="1033" width="16.75" style="3" customWidth="1"/>
    <col min="1034" max="1034" width="14.83203125" style="3" customWidth="1"/>
    <col min="1035" max="1035" width="10.6640625" style="3" customWidth="1"/>
    <col min="1036" max="1037" width="10.08203125" style="3" customWidth="1"/>
    <col min="1038" max="1038" width="13.4140625" style="3" customWidth="1"/>
    <col min="1039" max="1039" width="10.83203125" style="3" customWidth="1"/>
    <col min="1040" max="1040" width="13" style="3" customWidth="1"/>
    <col min="1041" max="1041" width="10.83203125" style="3" customWidth="1"/>
    <col min="1042" max="1042" width="26" style="3" customWidth="1"/>
    <col min="1043" max="1043" width="14.83203125" style="3" customWidth="1"/>
    <col min="1044" max="1044" width="15.08203125" style="3" customWidth="1"/>
    <col min="1045" max="1045" width="11.9140625" style="3" customWidth="1"/>
    <col min="1046" max="1286" width="8.25" style="3"/>
    <col min="1287" max="1287" width="12.58203125" style="3" customWidth="1"/>
    <col min="1288" max="1288" width="14.6640625" style="3" customWidth="1"/>
    <col min="1289" max="1289" width="16.75" style="3" customWidth="1"/>
    <col min="1290" max="1290" width="14.83203125" style="3" customWidth="1"/>
    <col min="1291" max="1291" width="10.6640625" style="3" customWidth="1"/>
    <col min="1292" max="1293" width="10.08203125" style="3" customWidth="1"/>
    <col min="1294" max="1294" width="13.4140625" style="3" customWidth="1"/>
    <col min="1295" max="1295" width="10.83203125" style="3" customWidth="1"/>
    <col min="1296" max="1296" width="13" style="3" customWidth="1"/>
    <col min="1297" max="1297" width="10.83203125" style="3" customWidth="1"/>
    <col min="1298" max="1298" width="26" style="3" customWidth="1"/>
    <col min="1299" max="1299" width="14.83203125" style="3" customWidth="1"/>
    <col min="1300" max="1300" width="15.08203125" style="3" customWidth="1"/>
    <col min="1301" max="1301" width="11.9140625" style="3" customWidth="1"/>
    <col min="1302" max="1542" width="8.25" style="3"/>
    <col min="1543" max="1543" width="12.58203125" style="3" customWidth="1"/>
    <col min="1544" max="1544" width="14.6640625" style="3" customWidth="1"/>
    <col min="1545" max="1545" width="16.75" style="3" customWidth="1"/>
    <col min="1546" max="1546" width="14.83203125" style="3" customWidth="1"/>
    <col min="1547" max="1547" width="10.6640625" style="3" customWidth="1"/>
    <col min="1548" max="1549" width="10.08203125" style="3" customWidth="1"/>
    <col min="1550" max="1550" width="13.4140625" style="3" customWidth="1"/>
    <col min="1551" max="1551" width="10.83203125" style="3" customWidth="1"/>
    <col min="1552" max="1552" width="13" style="3" customWidth="1"/>
    <col min="1553" max="1553" width="10.83203125" style="3" customWidth="1"/>
    <col min="1554" max="1554" width="26" style="3" customWidth="1"/>
    <col min="1555" max="1555" width="14.83203125" style="3" customWidth="1"/>
    <col min="1556" max="1556" width="15.08203125" style="3" customWidth="1"/>
    <col min="1557" max="1557" width="11.9140625" style="3" customWidth="1"/>
    <col min="1558" max="1798" width="8.25" style="3"/>
    <col min="1799" max="1799" width="12.58203125" style="3" customWidth="1"/>
    <col min="1800" max="1800" width="14.6640625" style="3" customWidth="1"/>
    <col min="1801" max="1801" width="16.75" style="3" customWidth="1"/>
    <col min="1802" max="1802" width="14.83203125" style="3" customWidth="1"/>
    <col min="1803" max="1803" width="10.6640625" style="3" customWidth="1"/>
    <col min="1804" max="1805" width="10.08203125" style="3" customWidth="1"/>
    <col min="1806" max="1806" width="13.4140625" style="3" customWidth="1"/>
    <col min="1807" max="1807" width="10.83203125" style="3" customWidth="1"/>
    <col min="1808" max="1808" width="13" style="3" customWidth="1"/>
    <col min="1809" max="1809" width="10.83203125" style="3" customWidth="1"/>
    <col min="1810" max="1810" width="26" style="3" customWidth="1"/>
    <col min="1811" max="1811" width="14.83203125" style="3" customWidth="1"/>
    <col min="1812" max="1812" width="15.08203125" style="3" customWidth="1"/>
    <col min="1813" max="1813" width="11.9140625" style="3" customWidth="1"/>
    <col min="1814" max="2054" width="8.25" style="3"/>
    <col min="2055" max="2055" width="12.58203125" style="3" customWidth="1"/>
    <col min="2056" max="2056" width="14.6640625" style="3" customWidth="1"/>
    <col min="2057" max="2057" width="16.75" style="3" customWidth="1"/>
    <col min="2058" max="2058" width="14.83203125" style="3" customWidth="1"/>
    <col min="2059" max="2059" width="10.6640625" style="3" customWidth="1"/>
    <col min="2060" max="2061" width="10.08203125" style="3" customWidth="1"/>
    <col min="2062" max="2062" width="13.4140625" style="3" customWidth="1"/>
    <col min="2063" max="2063" width="10.83203125" style="3" customWidth="1"/>
    <col min="2064" max="2064" width="13" style="3" customWidth="1"/>
    <col min="2065" max="2065" width="10.83203125" style="3" customWidth="1"/>
    <col min="2066" max="2066" width="26" style="3" customWidth="1"/>
    <col min="2067" max="2067" width="14.83203125" style="3" customWidth="1"/>
    <col min="2068" max="2068" width="15.08203125" style="3" customWidth="1"/>
    <col min="2069" max="2069" width="11.9140625" style="3" customWidth="1"/>
    <col min="2070" max="2310" width="8.25" style="3"/>
    <col min="2311" max="2311" width="12.58203125" style="3" customWidth="1"/>
    <col min="2312" max="2312" width="14.6640625" style="3" customWidth="1"/>
    <col min="2313" max="2313" width="16.75" style="3" customWidth="1"/>
    <col min="2314" max="2314" width="14.83203125" style="3" customWidth="1"/>
    <col min="2315" max="2315" width="10.6640625" style="3" customWidth="1"/>
    <col min="2316" max="2317" width="10.08203125" style="3" customWidth="1"/>
    <col min="2318" max="2318" width="13.4140625" style="3" customWidth="1"/>
    <col min="2319" max="2319" width="10.83203125" style="3" customWidth="1"/>
    <col min="2320" max="2320" width="13" style="3" customWidth="1"/>
    <col min="2321" max="2321" width="10.83203125" style="3" customWidth="1"/>
    <col min="2322" max="2322" width="26" style="3" customWidth="1"/>
    <col min="2323" max="2323" width="14.83203125" style="3" customWidth="1"/>
    <col min="2324" max="2324" width="15.08203125" style="3" customWidth="1"/>
    <col min="2325" max="2325" width="11.9140625" style="3" customWidth="1"/>
    <col min="2326" max="2566" width="8.25" style="3"/>
    <col min="2567" max="2567" width="12.58203125" style="3" customWidth="1"/>
    <col min="2568" max="2568" width="14.6640625" style="3" customWidth="1"/>
    <col min="2569" max="2569" width="16.75" style="3" customWidth="1"/>
    <col min="2570" max="2570" width="14.83203125" style="3" customWidth="1"/>
    <col min="2571" max="2571" width="10.6640625" style="3" customWidth="1"/>
    <col min="2572" max="2573" width="10.08203125" style="3" customWidth="1"/>
    <col min="2574" max="2574" width="13.4140625" style="3" customWidth="1"/>
    <col min="2575" max="2575" width="10.83203125" style="3" customWidth="1"/>
    <col min="2576" max="2576" width="13" style="3" customWidth="1"/>
    <col min="2577" max="2577" width="10.83203125" style="3" customWidth="1"/>
    <col min="2578" max="2578" width="26" style="3" customWidth="1"/>
    <col min="2579" max="2579" width="14.83203125" style="3" customWidth="1"/>
    <col min="2580" max="2580" width="15.08203125" style="3" customWidth="1"/>
    <col min="2581" max="2581" width="11.9140625" style="3" customWidth="1"/>
    <col min="2582" max="2822" width="8.25" style="3"/>
    <col min="2823" max="2823" width="12.58203125" style="3" customWidth="1"/>
    <col min="2824" max="2824" width="14.6640625" style="3" customWidth="1"/>
    <col min="2825" max="2825" width="16.75" style="3" customWidth="1"/>
    <col min="2826" max="2826" width="14.83203125" style="3" customWidth="1"/>
    <col min="2827" max="2827" width="10.6640625" style="3" customWidth="1"/>
    <col min="2828" max="2829" width="10.08203125" style="3" customWidth="1"/>
    <col min="2830" max="2830" width="13.4140625" style="3" customWidth="1"/>
    <col min="2831" max="2831" width="10.83203125" style="3" customWidth="1"/>
    <col min="2832" max="2832" width="13" style="3" customWidth="1"/>
    <col min="2833" max="2833" width="10.83203125" style="3" customWidth="1"/>
    <col min="2834" max="2834" width="26" style="3" customWidth="1"/>
    <col min="2835" max="2835" width="14.83203125" style="3" customWidth="1"/>
    <col min="2836" max="2836" width="15.08203125" style="3" customWidth="1"/>
    <col min="2837" max="2837" width="11.9140625" style="3" customWidth="1"/>
    <col min="2838" max="3078" width="8.25" style="3"/>
    <col min="3079" max="3079" width="12.58203125" style="3" customWidth="1"/>
    <col min="3080" max="3080" width="14.6640625" style="3" customWidth="1"/>
    <col min="3081" max="3081" width="16.75" style="3" customWidth="1"/>
    <col min="3082" max="3082" width="14.83203125" style="3" customWidth="1"/>
    <col min="3083" max="3083" width="10.6640625" style="3" customWidth="1"/>
    <col min="3084" max="3085" width="10.08203125" style="3" customWidth="1"/>
    <col min="3086" max="3086" width="13.4140625" style="3" customWidth="1"/>
    <col min="3087" max="3087" width="10.83203125" style="3" customWidth="1"/>
    <col min="3088" max="3088" width="13" style="3" customWidth="1"/>
    <col min="3089" max="3089" width="10.83203125" style="3" customWidth="1"/>
    <col min="3090" max="3090" width="26" style="3" customWidth="1"/>
    <col min="3091" max="3091" width="14.83203125" style="3" customWidth="1"/>
    <col min="3092" max="3092" width="15.08203125" style="3" customWidth="1"/>
    <col min="3093" max="3093" width="11.9140625" style="3" customWidth="1"/>
    <col min="3094" max="3334" width="8.25" style="3"/>
    <col min="3335" max="3335" width="12.58203125" style="3" customWidth="1"/>
    <col min="3336" max="3336" width="14.6640625" style="3" customWidth="1"/>
    <col min="3337" max="3337" width="16.75" style="3" customWidth="1"/>
    <col min="3338" max="3338" width="14.83203125" style="3" customWidth="1"/>
    <col min="3339" max="3339" width="10.6640625" style="3" customWidth="1"/>
    <col min="3340" max="3341" width="10.08203125" style="3" customWidth="1"/>
    <col min="3342" max="3342" width="13.4140625" style="3" customWidth="1"/>
    <col min="3343" max="3343" width="10.83203125" style="3" customWidth="1"/>
    <col min="3344" max="3344" width="13" style="3" customWidth="1"/>
    <col min="3345" max="3345" width="10.83203125" style="3" customWidth="1"/>
    <col min="3346" max="3346" width="26" style="3" customWidth="1"/>
    <col min="3347" max="3347" width="14.83203125" style="3" customWidth="1"/>
    <col min="3348" max="3348" width="15.08203125" style="3" customWidth="1"/>
    <col min="3349" max="3349" width="11.9140625" style="3" customWidth="1"/>
    <col min="3350" max="3590" width="8.25" style="3"/>
    <col min="3591" max="3591" width="12.58203125" style="3" customWidth="1"/>
    <col min="3592" max="3592" width="14.6640625" style="3" customWidth="1"/>
    <col min="3593" max="3593" width="16.75" style="3" customWidth="1"/>
    <col min="3594" max="3594" width="14.83203125" style="3" customWidth="1"/>
    <col min="3595" max="3595" width="10.6640625" style="3" customWidth="1"/>
    <col min="3596" max="3597" width="10.08203125" style="3" customWidth="1"/>
    <col min="3598" max="3598" width="13.4140625" style="3" customWidth="1"/>
    <col min="3599" max="3599" width="10.83203125" style="3" customWidth="1"/>
    <col min="3600" max="3600" width="13" style="3" customWidth="1"/>
    <col min="3601" max="3601" width="10.83203125" style="3" customWidth="1"/>
    <col min="3602" max="3602" width="26" style="3" customWidth="1"/>
    <col min="3603" max="3603" width="14.83203125" style="3" customWidth="1"/>
    <col min="3604" max="3604" width="15.08203125" style="3" customWidth="1"/>
    <col min="3605" max="3605" width="11.9140625" style="3" customWidth="1"/>
    <col min="3606" max="3846" width="8.25" style="3"/>
    <col min="3847" max="3847" width="12.58203125" style="3" customWidth="1"/>
    <col min="3848" max="3848" width="14.6640625" style="3" customWidth="1"/>
    <col min="3849" max="3849" width="16.75" style="3" customWidth="1"/>
    <col min="3850" max="3850" width="14.83203125" style="3" customWidth="1"/>
    <col min="3851" max="3851" width="10.6640625" style="3" customWidth="1"/>
    <col min="3852" max="3853" width="10.08203125" style="3" customWidth="1"/>
    <col min="3854" max="3854" width="13.4140625" style="3" customWidth="1"/>
    <col min="3855" max="3855" width="10.83203125" style="3" customWidth="1"/>
    <col min="3856" max="3856" width="13" style="3" customWidth="1"/>
    <col min="3857" max="3857" width="10.83203125" style="3" customWidth="1"/>
    <col min="3858" max="3858" width="26" style="3" customWidth="1"/>
    <col min="3859" max="3859" width="14.83203125" style="3" customWidth="1"/>
    <col min="3860" max="3860" width="15.08203125" style="3" customWidth="1"/>
    <col min="3861" max="3861" width="11.9140625" style="3" customWidth="1"/>
    <col min="3862" max="4102" width="8.25" style="3"/>
    <col min="4103" max="4103" width="12.58203125" style="3" customWidth="1"/>
    <col min="4104" max="4104" width="14.6640625" style="3" customWidth="1"/>
    <col min="4105" max="4105" width="16.75" style="3" customWidth="1"/>
    <col min="4106" max="4106" width="14.83203125" style="3" customWidth="1"/>
    <col min="4107" max="4107" width="10.6640625" style="3" customWidth="1"/>
    <col min="4108" max="4109" width="10.08203125" style="3" customWidth="1"/>
    <col min="4110" max="4110" width="13.4140625" style="3" customWidth="1"/>
    <col min="4111" max="4111" width="10.83203125" style="3" customWidth="1"/>
    <col min="4112" max="4112" width="13" style="3" customWidth="1"/>
    <col min="4113" max="4113" width="10.83203125" style="3" customWidth="1"/>
    <col min="4114" max="4114" width="26" style="3" customWidth="1"/>
    <col min="4115" max="4115" width="14.83203125" style="3" customWidth="1"/>
    <col min="4116" max="4116" width="15.08203125" style="3" customWidth="1"/>
    <col min="4117" max="4117" width="11.9140625" style="3" customWidth="1"/>
    <col min="4118" max="4358" width="8.25" style="3"/>
    <col min="4359" max="4359" width="12.58203125" style="3" customWidth="1"/>
    <col min="4360" max="4360" width="14.6640625" style="3" customWidth="1"/>
    <col min="4361" max="4361" width="16.75" style="3" customWidth="1"/>
    <col min="4362" max="4362" width="14.83203125" style="3" customWidth="1"/>
    <col min="4363" max="4363" width="10.6640625" style="3" customWidth="1"/>
    <col min="4364" max="4365" width="10.08203125" style="3" customWidth="1"/>
    <col min="4366" max="4366" width="13.4140625" style="3" customWidth="1"/>
    <col min="4367" max="4367" width="10.83203125" style="3" customWidth="1"/>
    <col min="4368" max="4368" width="13" style="3" customWidth="1"/>
    <col min="4369" max="4369" width="10.83203125" style="3" customWidth="1"/>
    <col min="4370" max="4370" width="26" style="3" customWidth="1"/>
    <col min="4371" max="4371" width="14.83203125" style="3" customWidth="1"/>
    <col min="4372" max="4372" width="15.08203125" style="3" customWidth="1"/>
    <col min="4373" max="4373" width="11.9140625" style="3" customWidth="1"/>
    <col min="4374" max="4614" width="8.25" style="3"/>
    <col min="4615" max="4615" width="12.58203125" style="3" customWidth="1"/>
    <col min="4616" max="4616" width="14.6640625" style="3" customWidth="1"/>
    <col min="4617" max="4617" width="16.75" style="3" customWidth="1"/>
    <col min="4618" max="4618" width="14.83203125" style="3" customWidth="1"/>
    <col min="4619" max="4619" width="10.6640625" style="3" customWidth="1"/>
    <col min="4620" max="4621" width="10.08203125" style="3" customWidth="1"/>
    <col min="4622" max="4622" width="13.4140625" style="3" customWidth="1"/>
    <col min="4623" max="4623" width="10.83203125" style="3" customWidth="1"/>
    <col min="4624" max="4624" width="13" style="3" customWidth="1"/>
    <col min="4625" max="4625" width="10.83203125" style="3" customWidth="1"/>
    <col min="4626" max="4626" width="26" style="3" customWidth="1"/>
    <col min="4627" max="4627" width="14.83203125" style="3" customWidth="1"/>
    <col min="4628" max="4628" width="15.08203125" style="3" customWidth="1"/>
    <col min="4629" max="4629" width="11.9140625" style="3" customWidth="1"/>
    <col min="4630" max="4870" width="8.25" style="3"/>
    <col min="4871" max="4871" width="12.58203125" style="3" customWidth="1"/>
    <col min="4872" max="4872" width="14.6640625" style="3" customWidth="1"/>
    <col min="4873" max="4873" width="16.75" style="3" customWidth="1"/>
    <col min="4874" max="4874" width="14.83203125" style="3" customWidth="1"/>
    <col min="4875" max="4875" width="10.6640625" style="3" customWidth="1"/>
    <col min="4876" max="4877" width="10.08203125" style="3" customWidth="1"/>
    <col min="4878" max="4878" width="13.4140625" style="3" customWidth="1"/>
    <col min="4879" max="4879" width="10.83203125" style="3" customWidth="1"/>
    <col min="4880" max="4880" width="13" style="3" customWidth="1"/>
    <col min="4881" max="4881" width="10.83203125" style="3" customWidth="1"/>
    <col min="4882" max="4882" width="26" style="3" customWidth="1"/>
    <col min="4883" max="4883" width="14.83203125" style="3" customWidth="1"/>
    <col min="4884" max="4884" width="15.08203125" style="3" customWidth="1"/>
    <col min="4885" max="4885" width="11.9140625" style="3" customWidth="1"/>
    <col min="4886" max="5126" width="8.25" style="3"/>
    <col min="5127" max="5127" width="12.58203125" style="3" customWidth="1"/>
    <col min="5128" max="5128" width="14.6640625" style="3" customWidth="1"/>
    <col min="5129" max="5129" width="16.75" style="3" customWidth="1"/>
    <col min="5130" max="5130" width="14.83203125" style="3" customWidth="1"/>
    <col min="5131" max="5131" width="10.6640625" style="3" customWidth="1"/>
    <col min="5132" max="5133" width="10.08203125" style="3" customWidth="1"/>
    <col min="5134" max="5134" width="13.4140625" style="3" customWidth="1"/>
    <col min="5135" max="5135" width="10.83203125" style="3" customWidth="1"/>
    <col min="5136" max="5136" width="13" style="3" customWidth="1"/>
    <col min="5137" max="5137" width="10.83203125" style="3" customWidth="1"/>
    <col min="5138" max="5138" width="26" style="3" customWidth="1"/>
    <col min="5139" max="5139" width="14.83203125" style="3" customWidth="1"/>
    <col min="5140" max="5140" width="15.08203125" style="3" customWidth="1"/>
    <col min="5141" max="5141" width="11.9140625" style="3" customWidth="1"/>
    <col min="5142" max="5382" width="8.25" style="3"/>
    <col min="5383" max="5383" width="12.58203125" style="3" customWidth="1"/>
    <col min="5384" max="5384" width="14.6640625" style="3" customWidth="1"/>
    <col min="5385" max="5385" width="16.75" style="3" customWidth="1"/>
    <col min="5386" max="5386" width="14.83203125" style="3" customWidth="1"/>
    <col min="5387" max="5387" width="10.6640625" style="3" customWidth="1"/>
    <col min="5388" max="5389" width="10.08203125" style="3" customWidth="1"/>
    <col min="5390" max="5390" width="13.4140625" style="3" customWidth="1"/>
    <col min="5391" max="5391" width="10.83203125" style="3" customWidth="1"/>
    <col min="5392" max="5392" width="13" style="3" customWidth="1"/>
    <col min="5393" max="5393" width="10.83203125" style="3" customWidth="1"/>
    <col min="5394" max="5394" width="26" style="3" customWidth="1"/>
    <col min="5395" max="5395" width="14.83203125" style="3" customWidth="1"/>
    <col min="5396" max="5396" width="15.08203125" style="3" customWidth="1"/>
    <col min="5397" max="5397" width="11.9140625" style="3" customWidth="1"/>
    <col min="5398" max="5638" width="8.25" style="3"/>
    <col min="5639" max="5639" width="12.58203125" style="3" customWidth="1"/>
    <col min="5640" max="5640" width="14.6640625" style="3" customWidth="1"/>
    <col min="5641" max="5641" width="16.75" style="3" customWidth="1"/>
    <col min="5642" max="5642" width="14.83203125" style="3" customWidth="1"/>
    <col min="5643" max="5643" width="10.6640625" style="3" customWidth="1"/>
    <col min="5644" max="5645" width="10.08203125" style="3" customWidth="1"/>
    <col min="5646" max="5646" width="13.4140625" style="3" customWidth="1"/>
    <col min="5647" max="5647" width="10.83203125" style="3" customWidth="1"/>
    <col min="5648" max="5648" width="13" style="3" customWidth="1"/>
    <col min="5649" max="5649" width="10.83203125" style="3" customWidth="1"/>
    <col min="5650" max="5650" width="26" style="3" customWidth="1"/>
    <col min="5651" max="5651" width="14.83203125" style="3" customWidth="1"/>
    <col min="5652" max="5652" width="15.08203125" style="3" customWidth="1"/>
    <col min="5653" max="5653" width="11.9140625" style="3" customWidth="1"/>
    <col min="5654" max="5894" width="8.25" style="3"/>
    <col min="5895" max="5895" width="12.58203125" style="3" customWidth="1"/>
    <col min="5896" max="5896" width="14.6640625" style="3" customWidth="1"/>
    <col min="5897" max="5897" width="16.75" style="3" customWidth="1"/>
    <col min="5898" max="5898" width="14.83203125" style="3" customWidth="1"/>
    <col min="5899" max="5899" width="10.6640625" style="3" customWidth="1"/>
    <col min="5900" max="5901" width="10.08203125" style="3" customWidth="1"/>
    <col min="5902" max="5902" width="13.4140625" style="3" customWidth="1"/>
    <col min="5903" max="5903" width="10.83203125" style="3" customWidth="1"/>
    <col min="5904" max="5904" width="13" style="3" customWidth="1"/>
    <col min="5905" max="5905" width="10.83203125" style="3" customWidth="1"/>
    <col min="5906" max="5906" width="26" style="3" customWidth="1"/>
    <col min="5907" max="5907" width="14.83203125" style="3" customWidth="1"/>
    <col min="5908" max="5908" width="15.08203125" style="3" customWidth="1"/>
    <col min="5909" max="5909" width="11.9140625" style="3" customWidth="1"/>
    <col min="5910" max="6150" width="8.25" style="3"/>
    <col min="6151" max="6151" width="12.58203125" style="3" customWidth="1"/>
    <col min="6152" max="6152" width="14.6640625" style="3" customWidth="1"/>
    <col min="6153" max="6153" width="16.75" style="3" customWidth="1"/>
    <col min="6154" max="6154" width="14.83203125" style="3" customWidth="1"/>
    <col min="6155" max="6155" width="10.6640625" style="3" customWidth="1"/>
    <col min="6156" max="6157" width="10.08203125" style="3" customWidth="1"/>
    <col min="6158" max="6158" width="13.4140625" style="3" customWidth="1"/>
    <col min="6159" max="6159" width="10.83203125" style="3" customWidth="1"/>
    <col min="6160" max="6160" width="13" style="3" customWidth="1"/>
    <col min="6161" max="6161" width="10.83203125" style="3" customWidth="1"/>
    <col min="6162" max="6162" width="26" style="3" customWidth="1"/>
    <col min="6163" max="6163" width="14.83203125" style="3" customWidth="1"/>
    <col min="6164" max="6164" width="15.08203125" style="3" customWidth="1"/>
    <col min="6165" max="6165" width="11.9140625" style="3" customWidth="1"/>
    <col min="6166" max="6406" width="8.25" style="3"/>
    <col min="6407" max="6407" width="12.58203125" style="3" customWidth="1"/>
    <col min="6408" max="6408" width="14.6640625" style="3" customWidth="1"/>
    <col min="6409" max="6409" width="16.75" style="3" customWidth="1"/>
    <col min="6410" max="6410" width="14.83203125" style="3" customWidth="1"/>
    <col min="6411" max="6411" width="10.6640625" style="3" customWidth="1"/>
    <col min="6412" max="6413" width="10.08203125" style="3" customWidth="1"/>
    <col min="6414" max="6414" width="13.4140625" style="3" customWidth="1"/>
    <col min="6415" max="6415" width="10.83203125" style="3" customWidth="1"/>
    <col min="6416" max="6416" width="13" style="3" customWidth="1"/>
    <col min="6417" max="6417" width="10.83203125" style="3" customWidth="1"/>
    <col min="6418" max="6418" width="26" style="3" customWidth="1"/>
    <col min="6419" max="6419" width="14.83203125" style="3" customWidth="1"/>
    <col min="6420" max="6420" width="15.08203125" style="3" customWidth="1"/>
    <col min="6421" max="6421" width="11.9140625" style="3" customWidth="1"/>
    <col min="6422" max="6662" width="8.25" style="3"/>
    <col min="6663" max="6663" width="12.58203125" style="3" customWidth="1"/>
    <col min="6664" max="6664" width="14.6640625" style="3" customWidth="1"/>
    <col min="6665" max="6665" width="16.75" style="3" customWidth="1"/>
    <col min="6666" max="6666" width="14.83203125" style="3" customWidth="1"/>
    <col min="6667" max="6667" width="10.6640625" style="3" customWidth="1"/>
    <col min="6668" max="6669" width="10.08203125" style="3" customWidth="1"/>
    <col min="6670" max="6670" width="13.4140625" style="3" customWidth="1"/>
    <col min="6671" max="6671" width="10.83203125" style="3" customWidth="1"/>
    <col min="6672" max="6672" width="13" style="3" customWidth="1"/>
    <col min="6673" max="6673" width="10.83203125" style="3" customWidth="1"/>
    <col min="6674" max="6674" width="26" style="3" customWidth="1"/>
    <col min="6675" max="6675" width="14.83203125" style="3" customWidth="1"/>
    <col min="6676" max="6676" width="15.08203125" style="3" customWidth="1"/>
    <col min="6677" max="6677" width="11.9140625" style="3" customWidth="1"/>
    <col min="6678" max="6918" width="8.25" style="3"/>
    <col min="6919" max="6919" width="12.58203125" style="3" customWidth="1"/>
    <col min="6920" max="6920" width="14.6640625" style="3" customWidth="1"/>
    <col min="6921" max="6921" width="16.75" style="3" customWidth="1"/>
    <col min="6922" max="6922" width="14.83203125" style="3" customWidth="1"/>
    <col min="6923" max="6923" width="10.6640625" style="3" customWidth="1"/>
    <col min="6924" max="6925" width="10.08203125" style="3" customWidth="1"/>
    <col min="6926" max="6926" width="13.4140625" style="3" customWidth="1"/>
    <col min="6927" max="6927" width="10.83203125" style="3" customWidth="1"/>
    <col min="6928" max="6928" width="13" style="3" customWidth="1"/>
    <col min="6929" max="6929" width="10.83203125" style="3" customWidth="1"/>
    <col min="6930" max="6930" width="26" style="3" customWidth="1"/>
    <col min="6931" max="6931" width="14.83203125" style="3" customWidth="1"/>
    <col min="6932" max="6932" width="15.08203125" style="3" customWidth="1"/>
    <col min="6933" max="6933" width="11.9140625" style="3" customWidth="1"/>
    <col min="6934" max="7174" width="8.25" style="3"/>
    <col min="7175" max="7175" width="12.58203125" style="3" customWidth="1"/>
    <col min="7176" max="7176" width="14.6640625" style="3" customWidth="1"/>
    <col min="7177" max="7177" width="16.75" style="3" customWidth="1"/>
    <col min="7178" max="7178" width="14.83203125" style="3" customWidth="1"/>
    <col min="7179" max="7179" width="10.6640625" style="3" customWidth="1"/>
    <col min="7180" max="7181" width="10.08203125" style="3" customWidth="1"/>
    <col min="7182" max="7182" width="13.4140625" style="3" customWidth="1"/>
    <col min="7183" max="7183" width="10.83203125" style="3" customWidth="1"/>
    <col min="7184" max="7184" width="13" style="3" customWidth="1"/>
    <col min="7185" max="7185" width="10.83203125" style="3" customWidth="1"/>
    <col min="7186" max="7186" width="26" style="3" customWidth="1"/>
    <col min="7187" max="7187" width="14.83203125" style="3" customWidth="1"/>
    <col min="7188" max="7188" width="15.08203125" style="3" customWidth="1"/>
    <col min="7189" max="7189" width="11.9140625" style="3" customWidth="1"/>
    <col min="7190" max="7430" width="8.25" style="3"/>
    <col min="7431" max="7431" width="12.58203125" style="3" customWidth="1"/>
    <col min="7432" max="7432" width="14.6640625" style="3" customWidth="1"/>
    <col min="7433" max="7433" width="16.75" style="3" customWidth="1"/>
    <col min="7434" max="7434" width="14.83203125" style="3" customWidth="1"/>
    <col min="7435" max="7435" width="10.6640625" style="3" customWidth="1"/>
    <col min="7436" max="7437" width="10.08203125" style="3" customWidth="1"/>
    <col min="7438" max="7438" width="13.4140625" style="3" customWidth="1"/>
    <col min="7439" max="7439" width="10.83203125" style="3" customWidth="1"/>
    <col min="7440" max="7440" width="13" style="3" customWidth="1"/>
    <col min="7441" max="7441" width="10.83203125" style="3" customWidth="1"/>
    <col min="7442" max="7442" width="26" style="3" customWidth="1"/>
    <col min="7443" max="7443" width="14.83203125" style="3" customWidth="1"/>
    <col min="7444" max="7444" width="15.08203125" style="3" customWidth="1"/>
    <col min="7445" max="7445" width="11.9140625" style="3" customWidth="1"/>
    <col min="7446" max="7686" width="8.25" style="3"/>
    <col min="7687" max="7687" width="12.58203125" style="3" customWidth="1"/>
    <col min="7688" max="7688" width="14.6640625" style="3" customWidth="1"/>
    <col min="7689" max="7689" width="16.75" style="3" customWidth="1"/>
    <col min="7690" max="7690" width="14.83203125" style="3" customWidth="1"/>
    <col min="7691" max="7691" width="10.6640625" style="3" customWidth="1"/>
    <col min="7692" max="7693" width="10.08203125" style="3" customWidth="1"/>
    <col min="7694" max="7694" width="13.4140625" style="3" customWidth="1"/>
    <col min="7695" max="7695" width="10.83203125" style="3" customWidth="1"/>
    <col min="7696" max="7696" width="13" style="3" customWidth="1"/>
    <col min="7697" max="7697" width="10.83203125" style="3" customWidth="1"/>
    <col min="7698" max="7698" width="26" style="3" customWidth="1"/>
    <col min="7699" max="7699" width="14.83203125" style="3" customWidth="1"/>
    <col min="7700" max="7700" width="15.08203125" style="3" customWidth="1"/>
    <col min="7701" max="7701" width="11.9140625" style="3" customWidth="1"/>
    <col min="7702" max="7942" width="8.25" style="3"/>
    <col min="7943" max="7943" width="12.58203125" style="3" customWidth="1"/>
    <col min="7944" max="7944" width="14.6640625" style="3" customWidth="1"/>
    <col min="7945" max="7945" width="16.75" style="3" customWidth="1"/>
    <col min="7946" max="7946" width="14.83203125" style="3" customWidth="1"/>
    <col min="7947" max="7947" width="10.6640625" style="3" customWidth="1"/>
    <col min="7948" max="7949" width="10.08203125" style="3" customWidth="1"/>
    <col min="7950" max="7950" width="13.4140625" style="3" customWidth="1"/>
    <col min="7951" max="7951" width="10.83203125" style="3" customWidth="1"/>
    <col min="7952" max="7952" width="13" style="3" customWidth="1"/>
    <col min="7953" max="7953" width="10.83203125" style="3" customWidth="1"/>
    <col min="7954" max="7954" width="26" style="3" customWidth="1"/>
    <col min="7955" max="7955" width="14.83203125" style="3" customWidth="1"/>
    <col min="7956" max="7956" width="15.08203125" style="3" customWidth="1"/>
    <col min="7957" max="7957" width="11.9140625" style="3" customWidth="1"/>
    <col min="7958" max="8198" width="8.25" style="3"/>
    <col min="8199" max="8199" width="12.58203125" style="3" customWidth="1"/>
    <col min="8200" max="8200" width="14.6640625" style="3" customWidth="1"/>
    <col min="8201" max="8201" width="16.75" style="3" customWidth="1"/>
    <col min="8202" max="8202" width="14.83203125" style="3" customWidth="1"/>
    <col min="8203" max="8203" width="10.6640625" style="3" customWidth="1"/>
    <col min="8204" max="8205" width="10.08203125" style="3" customWidth="1"/>
    <col min="8206" max="8206" width="13.4140625" style="3" customWidth="1"/>
    <col min="8207" max="8207" width="10.83203125" style="3" customWidth="1"/>
    <col min="8208" max="8208" width="13" style="3" customWidth="1"/>
    <col min="8209" max="8209" width="10.83203125" style="3" customWidth="1"/>
    <col min="8210" max="8210" width="26" style="3" customWidth="1"/>
    <col min="8211" max="8211" width="14.83203125" style="3" customWidth="1"/>
    <col min="8212" max="8212" width="15.08203125" style="3" customWidth="1"/>
    <col min="8213" max="8213" width="11.9140625" style="3" customWidth="1"/>
    <col min="8214" max="8454" width="8.25" style="3"/>
    <col min="8455" max="8455" width="12.58203125" style="3" customWidth="1"/>
    <col min="8456" max="8456" width="14.6640625" style="3" customWidth="1"/>
    <col min="8457" max="8457" width="16.75" style="3" customWidth="1"/>
    <col min="8458" max="8458" width="14.83203125" style="3" customWidth="1"/>
    <col min="8459" max="8459" width="10.6640625" style="3" customWidth="1"/>
    <col min="8460" max="8461" width="10.08203125" style="3" customWidth="1"/>
    <col min="8462" max="8462" width="13.4140625" style="3" customWidth="1"/>
    <col min="8463" max="8463" width="10.83203125" style="3" customWidth="1"/>
    <col min="8464" max="8464" width="13" style="3" customWidth="1"/>
    <col min="8465" max="8465" width="10.83203125" style="3" customWidth="1"/>
    <col min="8466" max="8466" width="26" style="3" customWidth="1"/>
    <col min="8467" max="8467" width="14.83203125" style="3" customWidth="1"/>
    <col min="8468" max="8468" width="15.08203125" style="3" customWidth="1"/>
    <col min="8469" max="8469" width="11.9140625" style="3" customWidth="1"/>
    <col min="8470" max="8710" width="8.25" style="3"/>
    <col min="8711" max="8711" width="12.58203125" style="3" customWidth="1"/>
    <col min="8712" max="8712" width="14.6640625" style="3" customWidth="1"/>
    <col min="8713" max="8713" width="16.75" style="3" customWidth="1"/>
    <col min="8714" max="8714" width="14.83203125" style="3" customWidth="1"/>
    <col min="8715" max="8715" width="10.6640625" style="3" customWidth="1"/>
    <col min="8716" max="8717" width="10.08203125" style="3" customWidth="1"/>
    <col min="8718" max="8718" width="13.4140625" style="3" customWidth="1"/>
    <col min="8719" max="8719" width="10.83203125" style="3" customWidth="1"/>
    <col min="8720" max="8720" width="13" style="3" customWidth="1"/>
    <col min="8721" max="8721" width="10.83203125" style="3" customWidth="1"/>
    <col min="8722" max="8722" width="26" style="3" customWidth="1"/>
    <col min="8723" max="8723" width="14.83203125" style="3" customWidth="1"/>
    <col min="8724" max="8724" width="15.08203125" style="3" customWidth="1"/>
    <col min="8725" max="8725" width="11.9140625" style="3" customWidth="1"/>
    <col min="8726" max="8966" width="8.25" style="3"/>
    <col min="8967" max="8967" width="12.58203125" style="3" customWidth="1"/>
    <col min="8968" max="8968" width="14.6640625" style="3" customWidth="1"/>
    <col min="8969" max="8969" width="16.75" style="3" customWidth="1"/>
    <col min="8970" max="8970" width="14.83203125" style="3" customWidth="1"/>
    <col min="8971" max="8971" width="10.6640625" style="3" customWidth="1"/>
    <col min="8972" max="8973" width="10.08203125" style="3" customWidth="1"/>
    <col min="8974" max="8974" width="13.4140625" style="3" customWidth="1"/>
    <col min="8975" max="8975" width="10.83203125" style="3" customWidth="1"/>
    <col min="8976" max="8976" width="13" style="3" customWidth="1"/>
    <col min="8977" max="8977" width="10.83203125" style="3" customWidth="1"/>
    <col min="8978" max="8978" width="26" style="3" customWidth="1"/>
    <col min="8979" max="8979" width="14.83203125" style="3" customWidth="1"/>
    <col min="8980" max="8980" width="15.08203125" style="3" customWidth="1"/>
    <col min="8981" max="8981" width="11.9140625" style="3" customWidth="1"/>
    <col min="8982" max="9222" width="8.25" style="3"/>
    <col min="9223" max="9223" width="12.58203125" style="3" customWidth="1"/>
    <col min="9224" max="9224" width="14.6640625" style="3" customWidth="1"/>
    <col min="9225" max="9225" width="16.75" style="3" customWidth="1"/>
    <col min="9226" max="9226" width="14.83203125" style="3" customWidth="1"/>
    <col min="9227" max="9227" width="10.6640625" style="3" customWidth="1"/>
    <col min="9228" max="9229" width="10.08203125" style="3" customWidth="1"/>
    <col min="9230" max="9230" width="13.4140625" style="3" customWidth="1"/>
    <col min="9231" max="9231" width="10.83203125" style="3" customWidth="1"/>
    <col min="9232" max="9232" width="13" style="3" customWidth="1"/>
    <col min="9233" max="9233" width="10.83203125" style="3" customWidth="1"/>
    <col min="9234" max="9234" width="26" style="3" customWidth="1"/>
    <col min="9235" max="9235" width="14.83203125" style="3" customWidth="1"/>
    <col min="9236" max="9236" width="15.08203125" style="3" customWidth="1"/>
    <col min="9237" max="9237" width="11.9140625" style="3" customWidth="1"/>
    <col min="9238" max="9478" width="8.25" style="3"/>
    <col min="9479" max="9479" width="12.58203125" style="3" customWidth="1"/>
    <col min="9480" max="9480" width="14.6640625" style="3" customWidth="1"/>
    <col min="9481" max="9481" width="16.75" style="3" customWidth="1"/>
    <col min="9482" max="9482" width="14.83203125" style="3" customWidth="1"/>
    <col min="9483" max="9483" width="10.6640625" style="3" customWidth="1"/>
    <col min="9484" max="9485" width="10.08203125" style="3" customWidth="1"/>
    <col min="9486" max="9486" width="13.4140625" style="3" customWidth="1"/>
    <col min="9487" max="9487" width="10.83203125" style="3" customWidth="1"/>
    <col min="9488" max="9488" width="13" style="3" customWidth="1"/>
    <col min="9489" max="9489" width="10.83203125" style="3" customWidth="1"/>
    <col min="9490" max="9490" width="26" style="3" customWidth="1"/>
    <col min="9491" max="9491" width="14.83203125" style="3" customWidth="1"/>
    <col min="9492" max="9492" width="15.08203125" style="3" customWidth="1"/>
    <col min="9493" max="9493" width="11.9140625" style="3" customWidth="1"/>
    <col min="9494" max="9734" width="8.25" style="3"/>
    <col min="9735" max="9735" width="12.58203125" style="3" customWidth="1"/>
    <col min="9736" max="9736" width="14.6640625" style="3" customWidth="1"/>
    <col min="9737" max="9737" width="16.75" style="3" customWidth="1"/>
    <col min="9738" max="9738" width="14.83203125" style="3" customWidth="1"/>
    <col min="9739" max="9739" width="10.6640625" style="3" customWidth="1"/>
    <col min="9740" max="9741" width="10.08203125" style="3" customWidth="1"/>
    <col min="9742" max="9742" width="13.4140625" style="3" customWidth="1"/>
    <col min="9743" max="9743" width="10.83203125" style="3" customWidth="1"/>
    <col min="9744" max="9744" width="13" style="3" customWidth="1"/>
    <col min="9745" max="9745" width="10.83203125" style="3" customWidth="1"/>
    <col min="9746" max="9746" width="26" style="3" customWidth="1"/>
    <col min="9747" max="9747" width="14.83203125" style="3" customWidth="1"/>
    <col min="9748" max="9748" width="15.08203125" style="3" customWidth="1"/>
    <col min="9749" max="9749" width="11.9140625" style="3" customWidth="1"/>
    <col min="9750" max="9990" width="8.25" style="3"/>
    <col min="9991" max="9991" width="12.58203125" style="3" customWidth="1"/>
    <col min="9992" max="9992" width="14.6640625" style="3" customWidth="1"/>
    <col min="9993" max="9993" width="16.75" style="3" customWidth="1"/>
    <col min="9994" max="9994" width="14.83203125" style="3" customWidth="1"/>
    <col min="9995" max="9995" width="10.6640625" style="3" customWidth="1"/>
    <col min="9996" max="9997" width="10.08203125" style="3" customWidth="1"/>
    <col min="9998" max="9998" width="13.4140625" style="3" customWidth="1"/>
    <col min="9999" max="9999" width="10.83203125" style="3" customWidth="1"/>
    <col min="10000" max="10000" width="13" style="3" customWidth="1"/>
    <col min="10001" max="10001" width="10.83203125" style="3" customWidth="1"/>
    <col min="10002" max="10002" width="26" style="3" customWidth="1"/>
    <col min="10003" max="10003" width="14.83203125" style="3" customWidth="1"/>
    <col min="10004" max="10004" width="15.08203125" style="3" customWidth="1"/>
    <col min="10005" max="10005" width="11.9140625" style="3" customWidth="1"/>
    <col min="10006" max="10246" width="8.25" style="3"/>
    <col min="10247" max="10247" width="12.58203125" style="3" customWidth="1"/>
    <col min="10248" max="10248" width="14.6640625" style="3" customWidth="1"/>
    <col min="10249" max="10249" width="16.75" style="3" customWidth="1"/>
    <col min="10250" max="10250" width="14.83203125" style="3" customWidth="1"/>
    <col min="10251" max="10251" width="10.6640625" style="3" customWidth="1"/>
    <col min="10252" max="10253" width="10.08203125" style="3" customWidth="1"/>
    <col min="10254" max="10254" width="13.4140625" style="3" customWidth="1"/>
    <col min="10255" max="10255" width="10.83203125" style="3" customWidth="1"/>
    <col min="10256" max="10256" width="13" style="3" customWidth="1"/>
    <col min="10257" max="10257" width="10.83203125" style="3" customWidth="1"/>
    <col min="10258" max="10258" width="26" style="3" customWidth="1"/>
    <col min="10259" max="10259" width="14.83203125" style="3" customWidth="1"/>
    <col min="10260" max="10260" width="15.08203125" style="3" customWidth="1"/>
    <col min="10261" max="10261" width="11.9140625" style="3" customWidth="1"/>
    <col min="10262" max="10502" width="8.25" style="3"/>
    <col min="10503" max="10503" width="12.58203125" style="3" customWidth="1"/>
    <col min="10504" max="10504" width="14.6640625" style="3" customWidth="1"/>
    <col min="10505" max="10505" width="16.75" style="3" customWidth="1"/>
    <col min="10506" max="10506" width="14.83203125" style="3" customWidth="1"/>
    <col min="10507" max="10507" width="10.6640625" style="3" customWidth="1"/>
    <col min="10508" max="10509" width="10.08203125" style="3" customWidth="1"/>
    <col min="10510" max="10510" width="13.4140625" style="3" customWidth="1"/>
    <col min="10511" max="10511" width="10.83203125" style="3" customWidth="1"/>
    <col min="10512" max="10512" width="13" style="3" customWidth="1"/>
    <col min="10513" max="10513" width="10.83203125" style="3" customWidth="1"/>
    <col min="10514" max="10514" width="26" style="3" customWidth="1"/>
    <col min="10515" max="10515" width="14.83203125" style="3" customWidth="1"/>
    <col min="10516" max="10516" width="15.08203125" style="3" customWidth="1"/>
    <col min="10517" max="10517" width="11.9140625" style="3" customWidth="1"/>
    <col min="10518" max="10758" width="8.25" style="3"/>
    <col min="10759" max="10759" width="12.58203125" style="3" customWidth="1"/>
    <col min="10760" max="10760" width="14.6640625" style="3" customWidth="1"/>
    <col min="10761" max="10761" width="16.75" style="3" customWidth="1"/>
    <col min="10762" max="10762" width="14.83203125" style="3" customWidth="1"/>
    <col min="10763" max="10763" width="10.6640625" style="3" customWidth="1"/>
    <col min="10764" max="10765" width="10.08203125" style="3" customWidth="1"/>
    <col min="10766" max="10766" width="13.4140625" style="3" customWidth="1"/>
    <col min="10767" max="10767" width="10.83203125" style="3" customWidth="1"/>
    <col min="10768" max="10768" width="13" style="3" customWidth="1"/>
    <col min="10769" max="10769" width="10.83203125" style="3" customWidth="1"/>
    <col min="10770" max="10770" width="26" style="3" customWidth="1"/>
    <col min="10771" max="10771" width="14.83203125" style="3" customWidth="1"/>
    <col min="10772" max="10772" width="15.08203125" style="3" customWidth="1"/>
    <col min="10773" max="10773" width="11.9140625" style="3" customWidth="1"/>
    <col min="10774" max="11014" width="8.25" style="3"/>
    <col min="11015" max="11015" width="12.58203125" style="3" customWidth="1"/>
    <col min="11016" max="11016" width="14.6640625" style="3" customWidth="1"/>
    <col min="11017" max="11017" width="16.75" style="3" customWidth="1"/>
    <col min="11018" max="11018" width="14.83203125" style="3" customWidth="1"/>
    <col min="11019" max="11019" width="10.6640625" style="3" customWidth="1"/>
    <col min="11020" max="11021" width="10.08203125" style="3" customWidth="1"/>
    <col min="11022" max="11022" width="13.4140625" style="3" customWidth="1"/>
    <col min="11023" max="11023" width="10.83203125" style="3" customWidth="1"/>
    <col min="11024" max="11024" width="13" style="3" customWidth="1"/>
    <col min="11025" max="11025" width="10.83203125" style="3" customWidth="1"/>
    <col min="11026" max="11026" width="26" style="3" customWidth="1"/>
    <col min="11027" max="11027" width="14.83203125" style="3" customWidth="1"/>
    <col min="11028" max="11028" width="15.08203125" style="3" customWidth="1"/>
    <col min="11029" max="11029" width="11.9140625" style="3" customWidth="1"/>
    <col min="11030" max="11270" width="8.25" style="3"/>
    <col min="11271" max="11271" width="12.58203125" style="3" customWidth="1"/>
    <col min="11272" max="11272" width="14.6640625" style="3" customWidth="1"/>
    <col min="11273" max="11273" width="16.75" style="3" customWidth="1"/>
    <col min="11274" max="11274" width="14.83203125" style="3" customWidth="1"/>
    <col min="11275" max="11275" width="10.6640625" style="3" customWidth="1"/>
    <col min="11276" max="11277" width="10.08203125" style="3" customWidth="1"/>
    <col min="11278" max="11278" width="13.4140625" style="3" customWidth="1"/>
    <col min="11279" max="11279" width="10.83203125" style="3" customWidth="1"/>
    <col min="11280" max="11280" width="13" style="3" customWidth="1"/>
    <col min="11281" max="11281" width="10.83203125" style="3" customWidth="1"/>
    <col min="11282" max="11282" width="26" style="3" customWidth="1"/>
    <col min="11283" max="11283" width="14.83203125" style="3" customWidth="1"/>
    <col min="11284" max="11284" width="15.08203125" style="3" customWidth="1"/>
    <col min="11285" max="11285" width="11.9140625" style="3" customWidth="1"/>
    <col min="11286" max="11526" width="8.25" style="3"/>
    <col min="11527" max="11527" width="12.58203125" style="3" customWidth="1"/>
    <col min="11528" max="11528" width="14.6640625" style="3" customWidth="1"/>
    <col min="11529" max="11529" width="16.75" style="3" customWidth="1"/>
    <col min="11530" max="11530" width="14.83203125" style="3" customWidth="1"/>
    <col min="11531" max="11531" width="10.6640625" style="3" customWidth="1"/>
    <col min="11532" max="11533" width="10.08203125" style="3" customWidth="1"/>
    <col min="11534" max="11534" width="13.4140625" style="3" customWidth="1"/>
    <col min="11535" max="11535" width="10.83203125" style="3" customWidth="1"/>
    <col min="11536" max="11536" width="13" style="3" customWidth="1"/>
    <col min="11537" max="11537" width="10.83203125" style="3" customWidth="1"/>
    <col min="11538" max="11538" width="26" style="3" customWidth="1"/>
    <col min="11539" max="11539" width="14.83203125" style="3" customWidth="1"/>
    <col min="11540" max="11540" width="15.08203125" style="3" customWidth="1"/>
    <col min="11541" max="11541" width="11.9140625" style="3" customWidth="1"/>
    <col min="11542" max="11782" width="8.25" style="3"/>
    <col min="11783" max="11783" width="12.58203125" style="3" customWidth="1"/>
    <col min="11784" max="11784" width="14.6640625" style="3" customWidth="1"/>
    <col min="11785" max="11785" width="16.75" style="3" customWidth="1"/>
    <col min="11786" max="11786" width="14.83203125" style="3" customWidth="1"/>
    <col min="11787" max="11787" width="10.6640625" style="3" customWidth="1"/>
    <col min="11788" max="11789" width="10.08203125" style="3" customWidth="1"/>
    <col min="11790" max="11790" width="13.4140625" style="3" customWidth="1"/>
    <col min="11791" max="11791" width="10.83203125" style="3" customWidth="1"/>
    <col min="11792" max="11792" width="13" style="3" customWidth="1"/>
    <col min="11793" max="11793" width="10.83203125" style="3" customWidth="1"/>
    <col min="11794" max="11794" width="26" style="3" customWidth="1"/>
    <col min="11795" max="11795" width="14.83203125" style="3" customWidth="1"/>
    <col min="11796" max="11796" width="15.08203125" style="3" customWidth="1"/>
    <col min="11797" max="11797" width="11.9140625" style="3" customWidth="1"/>
    <col min="11798" max="12038" width="8.25" style="3"/>
    <col min="12039" max="12039" width="12.58203125" style="3" customWidth="1"/>
    <col min="12040" max="12040" width="14.6640625" style="3" customWidth="1"/>
    <col min="12041" max="12041" width="16.75" style="3" customWidth="1"/>
    <col min="12042" max="12042" width="14.83203125" style="3" customWidth="1"/>
    <col min="12043" max="12043" width="10.6640625" style="3" customWidth="1"/>
    <col min="12044" max="12045" width="10.08203125" style="3" customWidth="1"/>
    <col min="12046" max="12046" width="13.4140625" style="3" customWidth="1"/>
    <col min="12047" max="12047" width="10.83203125" style="3" customWidth="1"/>
    <col min="12048" max="12048" width="13" style="3" customWidth="1"/>
    <col min="12049" max="12049" width="10.83203125" style="3" customWidth="1"/>
    <col min="12050" max="12050" width="26" style="3" customWidth="1"/>
    <col min="12051" max="12051" width="14.83203125" style="3" customWidth="1"/>
    <col min="12052" max="12052" width="15.08203125" style="3" customWidth="1"/>
    <col min="12053" max="12053" width="11.9140625" style="3" customWidth="1"/>
    <col min="12054" max="12294" width="8.25" style="3"/>
    <col min="12295" max="12295" width="12.58203125" style="3" customWidth="1"/>
    <col min="12296" max="12296" width="14.6640625" style="3" customWidth="1"/>
    <col min="12297" max="12297" width="16.75" style="3" customWidth="1"/>
    <col min="12298" max="12298" width="14.83203125" style="3" customWidth="1"/>
    <col min="12299" max="12299" width="10.6640625" style="3" customWidth="1"/>
    <col min="12300" max="12301" width="10.08203125" style="3" customWidth="1"/>
    <col min="12302" max="12302" width="13.4140625" style="3" customWidth="1"/>
    <col min="12303" max="12303" width="10.83203125" style="3" customWidth="1"/>
    <col min="12304" max="12304" width="13" style="3" customWidth="1"/>
    <col min="12305" max="12305" width="10.83203125" style="3" customWidth="1"/>
    <col min="12306" max="12306" width="26" style="3" customWidth="1"/>
    <col min="12307" max="12307" width="14.83203125" style="3" customWidth="1"/>
    <col min="12308" max="12308" width="15.08203125" style="3" customWidth="1"/>
    <col min="12309" max="12309" width="11.9140625" style="3" customWidth="1"/>
    <col min="12310" max="12550" width="8.25" style="3"/>
    <col min="12551" max="12551" width="12.58203125" style="3" customWidth="1"/>
    <col min="12552" max="12552" width="14.6640625" style="3" customWidth="1"/>
    <col min="12553" max="12553" width="16.75" style="3" customWidth="1"/>
    <col min="12554" max="12554" width="14.83203125" style="3" customWidth="1"/>
    <col min="12555" max="12555" width="10.6640625" style="3" customWidth="1"/>
    <col min="12556" max="12557" width="10.08203125" style="3" customWidth="1"/>
    <col min="12558" max="12558" width="13.4140625" style="3" customWidth="1"/>
    <col min="12559" max="12559" width="10.83203125" style="3" customWidth="1"/>
    <col min="12560" max="12560" width="13" style="3" customWidth="1"/>
    <col min="12561" max="12561" width="10.83203125" style="3" customWidth="1"/>
    <col min="12562" max="12562" width="26" style="3" customWidth="1"/>
    <col min="12563" max="12563" width="14.83203125" style="3" customWidth="1"/>
    <col min="12564" max="12564" width="15.08203125" style="3" customWidth="1"/>
    <col min="12565" max="12565" width="11.9140625" style="3" customWidth="1"/>
    <col min="12566" max="12806" width="8.25" style="3"/>
    <col min="12807" max="12807" width="12.58203125" style="3" customWidth="1"/>
    <col min="12808" max="12808" width="14.6640625" style="3" customWidth="1"/>
    <col min="12809" max="12809" width="16.75" style="3" customWidth="1"/>
    <col min="12810" max="12810" width="14.83203125" style="3" customWidth="1"/>
    <col min="12811" max="12811" width="10.6640625" style="3" customWidth="1"/>
    <col min="12812" max="12813" width="10.08203125" style="3" customWidth="1"/>
    <col min="12814" max="12814" width="13.4140625" style="3" customWidth="1"/>
    <col min="12815" max="12815" width="10.83203125" style="3" customWidth="1"/>
    <col min="12816" max="12816" width="13" style="3" customWidth="1"/>
    <col min="12817" max="12817" width="10.83203125" style="3" customWidth="1"/>
    <col min="12818" max="12818" width="26" style="3" customWidth="1"/>
    <col min="12819" max="12819" width="14.83203125" style="3" customWidth="1"/>
    <col min="12820" max="12820" width="15.08203125" style="3" customWidth="1"/>
    <col min="12821" max="12821" width="11.9140625" style="3" customWidth="1"/>
    <col min="12822" max="13062" width="8.25" style="3"/>
    <col min="13063" max="13063" width="12.58203125" style="3" customWidth="1"/>
    <col min="13064" max="13064" width="14.6640625" style="3" customWidth="1"/>
    <col min="13065" max="13065" width="16.75" style="3" customWidth="1"/>
    <col min="13066" max="13066" width="14.83203125" style="3" customWidth="1"/>
    <col min="13067" max="13067" width="10.6640625" style="3" customWidth="1"/>
    <col min="13068" max="13069" width="10.08203125" style="3" customWidth="1"/>
    <col min="13070" max="13070" width="13.4140625" style="3" customWidth="1"/>
    <col min="13071" max="13071" width="10.83203125" style="3" customWidth="1"/>
    <col min="13072" max="13072" width="13" style="3" customWidth="1"/>
    <col min="13073" max="13073" width="10.83203125" style="3" customWidth="1"/>
    <col min="13074" max="13074" width="26" style="3" customWidth="1"/>
    <col min="13075" max="13075" width="14.83203125" style="3" customWidth="1"/>
    <col min="13076" max="13076" width="15.08203125" style="3" customWidth="1"/>
    <col min="13077" max="13077" width="11.9140625" style="3" customWidth="1"/>
    <col min="13078" max="13318" width="8.25" style="3"/>
    <col min="13319" max="13319" width="12.58203125" style="3" customWidth="1"/>
    <col min="13320" max="13320" width="14.6640625" style="3" customWidth="1"/>
    <col min="13321" max="13321" width="16.75" style="3" customWidth="1"/>
    <col min="13322" max="13322" width="14.83203125" style="3" customWidth="1"/>
    <col min="13323" max="13323" width="10.6640625" style="3" customWidth="1"/>
    <col min="13324" max="13325" width="10.08203125" style="3" customWidth="1"/>
    <col min="13326" max="13326" width="13.4140625" style="3" customWidth="1"/>
    <col min="13327" max="13327" width="10.83203125" style="3" customWidth="1"/>
    <col min="13328" max="13328" width="13" style="3" customWidth="1"/>
    <col min="13329" max="13329" width="10.83203125" style="3" customWidth="1"/>
    <col min="13330" max="13330" width="26" style="3" customWidth="1"/>
    <col min="13331" max="13331" width="14.83203125" style="3" customWidth="1"/>
    <col min="13332" max="13332" width="15.08203125" style="3" customWidth="1"/>
    <col min="13333" max="13333" width="11.9140625" style="3" customWidth="1"/>
    <col min="13334" max="13574" width="8.25" style="3"/>
    <col min="13575" max="13575" width="12.58203125" style="3" customWidth="1"/>
    <col min="13576" max="13576" width="14.6640625" style="3" customWidth="1"/>
    <col min="13577" max="13577" width="16.75" style="3" customWidth="1"/>
    <col min="13578" max="13578" width="14.83203125" style="3" customWidth="1"/>
    <col min="13579" max="13579" width="10.6640625" style="3" customWidth="1"/>
    <col min="13580" max="13581" width="10.08203125" style="3" customWidth="1"/>
    <col min="13582" max="13582" width="13.4140625" style="3" customWidth="1"/>
    <col min="13583" max="13583" width="10.83203125" style="3" customWidth="1"/>
    <col min="13584" max="13584" width="13" style="3" customWidth="1"/>
    <col min="13585" max="13585" width="10.83203125" style="3" customWidth="1"/>
    <col min="13586" max="13586" width="26" style="3" customWidth="1"/>
    <col min="13587" max="13587" width="14.83203125" style="3" customWidth="1"/>
    <col min="13588" max="13588" width="15.08203125" style="3" customWidth="1"/>
    <col min="13589" max="13589" width="11.9140625" style="3" customWidth="1"/>
    <col min="13590" max="13830" width="8.25" style="3"/>
    <col min="13831" max="13831" width="12.58203125" style="3" customWidth="1"/>
    <col min="13832" max="13832" width="14.6640625" style="3" customWidth="1"/>
    <col min="13833" max="13833" width="16.75" style="3" customWidth="1"/>
    <col min="13834" max="13834" width="14.83203125" style="3" customWidth="1"/>
    <col min="13835" max="13835" width="10.6640625" style="3" customWidth="1"/>
    <col min="13836" max="13837" width="10.08203125" style="3" customWidth="1"/>
    <col min="13838" max="13838" width="13.4140625" style="3" customWidth="1"/>
    <col min="13839" max="13839" width="10.83203125" style="3" customWidth="1"/>
    <col min="13840" max="13840" width="13" style="3" customWidth="1"/>
    <col min="13841" max="13841" width="10.83203125" style="3" customWidth="1"/>
    <col min="13842" max="13842" width="26" style="3" customWidth="1"/>
    <col min="13843" max="13843" width="14.83203125" style="3" customWidth="1"/>
    <col min="13844" max="13844" width="15.08203125" style="3" customWidth="1"/>
    <col min="13845" max="13845" width="11.9140625" style="3" customWidth="1"/>
    <col min="13846" max="14086" width="8.25" style="3"/>
    <col min="14087" max="14087" width="12.58203125" style="3" customWidth="1"/>
    <col min="14088" max="14088" width="14.6640625" style="3" customWidth="1"/>
    <col min="14089" max="14089" width="16.75" style="3" customWidth="1"/>
    <col min="14090" max="14090" width="14.83203125" style="3" customWidth="1"/>
    <col min="14091" max="14091" width="10.6640625" style="3" customWidth="1"/>
    <col min="14092" max="14093" width="10.08203125" style="3" customWidth="1"/>
    <col min="14094" max="14094" width="13.4140625" style="3" customWidth="1"/>
    <col min="14095" max="14095" width="10.83203125" style="3" customWidth="1"/>
    <col min="14096" max="14096" width="13" style="3" customWidth="1"/>
    <col min="14097" max="14097" width="10.83203125" style="3" customWidth="1"/>
    <col min="14098" max="14098" width="26" style="3" customWidth="1"/>
    <col min="14099" max="14099" width="14.83203125" style="3" customWidth="1"/>
    <col min="14100" max="14100" width="15.08203125" style="3" customWidth="1"/>
    <col min="14101" max="14101" width="11.9140625" style="3" customWidth="1"/>
    <col min="14102" max="14342" width="8.25" style="3"/>
    <col min="14343" max="14343" width="12.58203125" style="3" customWidth="1"/>
    <col min="14344" max="14344" width="14.6640625" style="3" customWidth="1"/>
    <col min="14345" max="14345" width="16.75" style="3" customWidth="1"/>
    <col min="14346" max="14346" width="14.83203125" style="3" customWidth="1"/>
    <col min="14347" max="14347" width="10.6640625" style="3" customWidth="1"/>
    <col min="14348" max="14349" width="10.08203125" style="3" customWidth="1"/>
    <col min="14350" max="14350" width="13.4140625" style="3" customWidth="1"/>
    <col min="14351" max="14351" width="10.83203125" style="3" customWidth="1"/>
    <col min="14352" max="14352" width="13" style="3" customWidth="1"/>
    <col min="14353" max="14353" width="10.83203125" style="3" customWidth="1"/>
    <col min="14354" max="14354" width="26" style="3" customWidth="1"/>
    <col min="14355" max="14355" width="14.83203125" style="3" customWidth="1"/>
    <col min="14356" max="14356" width="15.08203125" style="3" customWidth="1"/>
    <col min="14357" max="14357" width="11.9140625" style="3" customWidth="1"/>
    <col min="14358" max="14598" width="8.25" style="3"/>
    <col min="14599" max="14599" width="12.58203125" style="3" customWidth="1"/>
    <col min="14600" max="14600" width="14.6640625" style="3" customWidth="1"/>
    <col min="14601" max="14601" width="16.75" style="3" customWidth="1"/>
    <col min="14602" max="14602" width="14.83203125" style="3" customWidth="1"/>
    <col min="14603" max="14603" width="10.6640625" style="3" customWidth="1"/>
    <col min="14604" max="14605" width="10.08203125" style="3" customWidth="1"/>
    <col min="14606" max="14606" width="13.4140625" style="3" customWidth="1"/>
    <col min="14607" max="14607" width="10.83203125" style="3" customWidth="1"/>
    <col min="14608" max="14608" width="13" style="3" customWidth="1"/>
    <col min="14609" max="14609" width="10.83203125" style="3" customWidth="1"/>
    <col min="14610" max="14610" width="26" style="3" customWidth="1"/>
    <col min="14611" max="14611" width="14.83203125" style="3" customWidth="1"/>
    <col min="14612" max="14612" width="15.08203125" style="3" customWidth="1"/>
    <col min="14613" max="14613" width="11.9140625" style="3" customWidth="1"/>
    <col min="14614" max="14854" width="8.25" style="3"/>
    <col min="14855" max="14855" width="12.58203125" style="3" customWidth="1"/>
    <col min="14856" max="14856" width="14.6640625" style="3" customWidth="1"/>
    <col min="14857" max="14857" width="16.75" style="3" customWidth="1"/>
    <col min="14858" max="14858" width="14.83203125" style="3" customWidth="1"/>
    <col min="14859" max="14859" width="10.6640625" style="3" customWidth="1"/>
    <col min="14860" max="14861" width="10.08203125" style="3" customWidth="1"/>
    <col min="14862" max="14862" width="13.4140625" style="3" customWidth="1"/>
    <col min="14863" max="14863" width="10.83203125" style="3" customWidth="1"/>
    <col min="14864" max="14864" width="13" style="3" customWidth="1"/>
    <col min="14865" max="14865" width="10.83203125" style="3" customWidth="1"/>
    <col min="14866" max="14866" width="26" style="3" customWidth="1"/>
    <col min="14867" max="14867" width="14.83203125" style="3" customWidth="1"/>
    <col min="14868" max="14868" width="15.08203125" style="3" customWidth="1"/>
    <col min="14869" max="14869" width="11.9140625" style="3" customWidth="1"/>
    <col min="14870" max="15110" width="8.25" style="3"/>
    <col min="15111" max="15111" width="12.58203125" style="3" customWidth="1"/>
    <col min="15112" max="15112" width="14.6640625" style="3" customWidth="1"/>
    <col min="15113" max="15113" width="16.75" style="3" customWidth="1"/>
    <col min="15114" max="15114" width="14.83203125" style="3" customWidth="1"/>
    <col min="15115" max="15115" width="10.6640625" style="3" customWidth="1"/>
    <col min="15116" max="15117" width="10.08203125" style="3" customWidth="1"/>
    <col min="15118" max="15118" width="13.4140625" style="3" customWidth="1"/>
    <col min="15119" max="15119" width="10.83203125" style="3" customWidth="1"/>
    <col min="15120" max="15120" width="13" style="3" customWidth="1"/>
    <col min="15121" max="15121" width="10.83203125" style="3" customWidth="1"/>
    <col min="15122" max="15122" width="26" style="3" customWidth="1"/>
    <col min="15123" max="15123" width="14.83203125" style="3" customWidth="1"/>
    <col min="15124" max="15124" width="15.08203125" style="3" customWidth="1"/>
    <col min="15125" max="15125" width="11.9140625" style="3" customWidth="1"/>
    <col min="15126" max="15366" width="8.25" style="3"/>
    <col min="15367" max="15367" width="12.58203125" style="3" customWidth="1"/>
    <col min="15368" max="15368" width="14.6640625" style="3" customWidth="1"/>
    <col min="15369" max="15369" width="16.75" style="3" customWidth="1"/>
    <col min="15370" max="15370" width="14.83203125" style="3" customWidth="1"/>
    <col min="15371" max="15371" width="10.6640625" style="3" customWidth="1"/>
    <col min="15372" max="15373" width="10.08203125" style="3" customWidth="1"/>
    <col min="15374" max="15374" width="13.4140625" style="3" customWidth="1"/>
    <col min="15375" max="15375" width="10.83203125" style="3" customWidth="1"/>
    <col min="15376" max="15376" width="13" style="3" customWidth="1"/>
    <col min="15377" max="15377" width="10.83203125" style="3" customWidth="1"/>
    <col min="15378" max="15378" width="26" style="3" customWidth="1"/>
    <col min="15379" max="15379" width="14.83203125" style="3" customWidth="1"/>
    <col min="15380" max="15380" width="15.08203125" style="3" customWidth="1"/>
    <col min="15381" max="15381" width="11.9140625" style="3" customWidth="1"/>
    <col min="15382" max="15622" width="8.25" style="3"/>
    <col min="15623" max="15623" width="12.58203125" style="3" customWidth="1"/>
    <col min="15624" max="15624" width="14.6640625" style="3" customWidth="1"/>
    <col min="15625" max="15625" width="16.75" style="3" customWidth="1"/>
    <col min="15626" max="15626" width="14.83203125" style="3" customWidth="1"/>
    <col min="15627" max="15627" width="10.6640625" style="3" customWidth="1"/>
    <col min="15628" max="15629" width="10.08203125" style="3" customWidth="1"/>
    <col min="15630" max="15630" width="13.4140625" style="3" customWidth="1"/>
    <col min="15631" max="15631" width="10.83203125" style="3" customWidth="1"/>
    <col min="15632" max="15632" width="13" style="3" customWidth="1"/>
    <col min="15633" max="15633" width="10.83203125" style="3" customWidth="1"/>
    <col min="15634" max="15634" width="26" style="3" customWidth="1"/>
    <col min="15635" max="15635" width="14.83203125" style="3" customWidth="1"/>
    <col min="15636" max="15636" width="15.08203125" style="3" customWidth="1"/>
    <col min="15637" max="15637" width="11.9140625" style="3" customWidth="1"/>
    <col min="15638" max="15878" width="8.25" style="3"/>
    <col min="15879" max="15879" width="12.58203125" style="3" customWidth="1"/>
    <col min="15880" max="15880" width="14.6640625" style="3" customWidth="1"/>
    <col min="15881" max="15881" width="16.75" style="3" customWidth="1"/>
    <col min="15882" max="15882" width="14.83203125" style="3" customWidth="1"/>
    <col min="15883" max="15883" width="10.6640625" style="3" customWidth="1"/>
    <col min="15884" max="15885" width="10.08203125" style="3" customWidth="1"/>
    <col min="15886" max="15886" width="13.4140625" style="3" customWidth="1"/>
    <col min="15887" max="15887" width="10.83203125" style="3" customWidth="1"/>
    <col min="15888" max="15888" width="13" style="3" customWidth="1"/>
    <col min="15889" max="15889" width="10.83203125" style="3" customWidth="1"/>
    <col min="15890" max="15890" width="26" style="3" customWidth="1"/>
    <col min="15891" max="15891" width="14.83203125" style="3" customWidth="1"/>
    <col min="15892" max="15892" width="15.08203125" style="3" customWidth="1"/>
    <col min="15893" max="15893" width="11.9140625" style="3" customWidth="1"/>
    <col min="15894" max="16134" width="8.25" style="3"/>
    <col min="16135" max="16135" width="12.58203125" style="3" customWidth="1"/>
    <col min="16136" max="16136" width="14.6640625" style="3" customWidth="1"/>
    <col min="16137" max="16137" width="16.75" style="3" customWidth="1"/>
    <col min="16138" max="16138" width="14.83203125" style="3" customWidth="1"/>
    <col min="16139" max="16139" width="10.6640625" style="3" customWidth="1"/>
    <col min="16140" max="16141" width="10.08203125" style="3" customWidth="1"/>
    <col min="16142" max="16142" width="13.4140625" style="3" customWidth="1"/>
    <col min="16143" max="16143" width="10.83203125" style="3" customWidth="1"/>
    <col min="16144" max="16144" width="13" style="3" customWidth="1"/>
    <col min="16145" max="16145" width="10.83203125" style="3" customWidth="1"/>
    <col min="16146" max="16146" width="26" style="3" customWidth="1"/>
    <col min="16147" max="16147" width="14.83203125" style="3" customWidth="1"/>
    <col min="16148" max="16148" width="15.08203125" style="3" customWidth="1"/>
    <col min="16149" max="16149" width="11.9140625" style="3" customWidth="1"/>
    <col min="16150" max="16384" width="8.25" style="3"/>
  </cols>
  <sheetData>
    <row r="1" spans="1:22" ht="24" customHeight="1" x14ac:dyDescent="0.4">
      <c r="A1" s="16" t="s">
        <v>24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4"/>
      <c r="Q1" s="14"/>
      <c r="R1" s="2"/>
      <c r="S1" s="1"/>
      <c r="T1" s="2"/>
      <c r="U1" s="2"/>
    </row>
    <row r="2" spans="1:22" ht="35" customHeight="1" x14ac:dyDescent="0.4">
      <c r="A2" s="17" t="s">
        <v>26</v>
      </c>
      <c r="B2" s="17"/>
      <c r="C2" s="17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2"/>
      <c r="S2" s="14"/>
      <c r="T2" s="2"/>
      <c r="U2" s="2"/>
    </row>
    <row r="3" spans="1:22" ht="55.5" customHeight="1" x14ac:dyDescent="0.35">
      <c r="A3" s="23" t="s">
        <v>0</v>
      </c>
      <c r="B3" s="23" t="s">
        <v>25</v>
      </c>
      <c r="C3" s="23" t="s">
        <v>17</v>
      </c>
      <c r="D3" s="23" t="s">
        <v>28</v>
      </c>
      <c r="E3" s="23" t="s">
        <v>10</v>
      </c>
      <c r="F3" s="23" t="s">
        <v>31</v>
      </c>
      <c r="G3" s="23" t="s">
        <v>32</v>
      </c>
      <c r="H3" s="23" t="s">
        <v>1</v>
      </c>
      <c r="I3" s="23" t="s">
        <v>21</v>
      </c>
      <c r="J3" s="29" t="s">
        <v>36</v>
      </c>
      <c r="K3" s="31"/>
      <c r="L3" s="30"/>
      <c r="M3" s="22" t="s">
        <v>13</v>
      </c>
      <c r="N3" s="22" t="s">
        <v>14</v>
      </c>
      <c r="O3" s="22" t="s">
        <v>15</v>
      </c>
      <c r="P3" s="22" t="s">
        <v>44</v>
      </c>
      <c r="Q3" s="22" t="s">
        <v>43</v>
      </c>
      <c r="R3" s="32" t="s">
        <v>2</v>
      </c>
      <c r="S3" s="22" t="s">
        <v>19</v>
      </c>
      <c r="T3" s="32" t="s">
        <v>3</v>
      </c>
      <c r="U3" s="32" t="s">
        <v>4</v>
      </c>
      <c r="V3" s="32" t="s">
        <v>27</v>
      </c>
    </row>
    <row r="4" spans="1:22" x14ac:dyDescent="0.35">
      <c r="A4" s="23"/>
      <c r="B4" s="23"/>
      <c r="C4" s="23"/>
      <c r="D4" s="23"/>
      <c r="E4" s="23"/>
      <c r="F4" s="23"/>
      <c r="G4" s="23"/>
      <c r="H4" s="23"/>
      <c r="I4" s="23"/>
      <c r="J4" s="35" t="s">
        <v>35</v>
      </c>
      <c r="K4" s="35" t="s">
        <v>38</v>
      </c>
      <c r="L4" s="35" t="s">
        <v>37</v>
      </c>
      <c r="M4" s="34"/>
      <c r="N4" s="34"/>
      <c r="O4" s="34"/>
      <c r="P4" s="34"/>
      <c r="Q4" s="34"/>
      <c r="R4" s="33"/>
      <c r="S4" s="34"/>
      <c r="T4" s="33"/>
      <c r="U4" s="33"/>
      <c r="V4" s="33"/>
    </row>
    <row r="5" spans="1:22" s="6" customFormat="1" ht="123" customHeight="1" x14ac:dyDescent="0.3">
      <c r="A5" s="11" t="s">
        <v>5</v>
      </c>
      <c r="B5" s="24" t="s">
        <v>6</v>
      </c>
      <c r="C5" s="25" t="s">
        <v>29</v>
      </c>
      <c r="D5" s="26"/>
      <c r="E5" s="26"/>
      <c r="F5" s="26"/>
      <c r="G5" s="27"/>
      <c r="H5" s="28"/>
      <c r="I5" s="28" t="s">
        <v>22</v>
      </c>
      <c r="J5" s="28" t="s">
        <v>39</v>
      </c>
      <c r="K5" s="28" t="s">
        <v>55</v>
      </c>
      <c r="L5" s="28" t="s">
        <v>52</v>
      </c>
      <c r="M5" s="28" t="s">
        <v>30</v>
      </c>
      <c r="N5" s="28" t="s">
        <v>50</v>
      </c>
      <c r="O5" s="28" t="s">
        <v>54</v>
      </c>
      <c r="P5" s="28" t="s">
        <v>49</v>
      </c>
      <c r="Q5" s="28" t="s">
        <v>51</v>
      </c>
      <c r="R5" s="28" t="s">
        <v>7</v>
      </c>
      <c r="S5" s="28" t="s">
        <v>48</v>
      </c>
      <c r="T5" s="28" t="s">
        <v>16</v>
      </c>
      <c r="U5" s="28" t="s">
        <v>8</v>
      </c>
      <c r="V5" s="4"/>
    </row>
    <row r="6" spans="1:22" s="6" customFormat="1" ht="117.5" customHeight="1" x14ac:dyDescent="0.3">
      <c r="A6" s="7" t="s">
        <v>9</v>
      </c>
      <c r="B6" s="8">
        <v>43899</v>
      </c>
      <c r="C6" s="7" t="s">
        <v>20</v>
      </c>
      <c r="D6" s="9" t="s">
        <v>11</v>
      </c>
      <c r="E6" s="9" t="s">
        <v>12</v>
      </c>
      <c r="F6" s="9" t="s">
        <v>33</v>
      </c>
      <c r="G6" s="9" t="s">
        <v>34</v>
      </c>
      <c r="H6" s="9" t="s">
        <v>12</v>
      </c>
      <c r="I6" s="9" t="s">
        <v>23</v>
      </c>
      <c r="J6" s="9" t="s">
        <v>56</v>
      </c>
      <c r="K6" s="9" t="s">
        <v>40</v>
      </c>
      <c r="L6" s="9" t="s">
        <v>42</v>
      </c>
      <c r="M6" s="9" t="s">
        <v>41</v>
      </c>
      <c r="N6" s="9" t="s">
        <v>45</v>
      </c>
      <c r="O6" s="9" t="s">
        <v>53</v>
      </c>
      <c r="P6" s="9" t="s">
        <v>46</v>
      </c>
      <c r="Q6" s="9" t="s">
        <v>47</v>
      </c>
      <c r="R6" s="9"/>
      <c r="S6" s="9" t="s">
        <v>18</v>
      </c>
      <c r="T6" s="9"/>
      <c r="U6" s="9"/>
      <c r="V6" s="9"/>
    </row>
    <row r="7" spans="1:22" ht="65" customHeight="1" x14ac:dyDescent="0.35">
      <c r="A7" s="10">
        <v>1</v>
      </c>
      <c r="C7" s="11"/>
      <c r="D7" s="4"/>
      <c r="E7" s="4"/>
      <c r="F7" s="4"/>
      <c r="G7" s="4"/>
      <c r="H7" s="4"/>
      <c r="I7" s="4"/>
      <c r="J7" s="21"/>
      <c r="K7" s="21"/>
      <c r="L7" s="21"/>
      <c r="M7" s="18"/>
      <c r="N7" s="19"/>
      <c r="O7" s="20"/>
      <c r="P7" s="20"/>
      <c r="Q7" s="20"/>
      <c r="R7" s="12"/>
      <c r="S7" s="5"/>
      <c r="T7" s="12"/>
      <c r="U7" s="12"/>
      <c r="V7" s="12"/>
    </row>
    <row r="8" spans="1:22" ht="24" customHeight="1" x14ac:dyDescent="0.35">
      <c r="A8" s="13">
        <v>2</v>
      </c>
      <c r="B8" s="13"/>
      <c r="C8" s="4"/>
      <c r="D8" s="4"/>
      <c r="E8" s="4"/>
      <c r="F8" s="4"/>
      <c r="G8" s="4"/>
      <c r="H8" s="4"/>
      <c r="I8" s="4"/>
      <c r="J8" s="4"/>
      <c r="K8" s="4"/>
      <c r="L8" s="4"/>
      <c r="M8" s="15"/>
      <c r="N8" s="5"/>
      <c r="O8" s="5"/>
      <c r="P8" s="5"/>
      <c r="Q8" s="5"/>
      <c r="R8" s="12"/>
      <c r="S8" s="5"/>
      <c r="T8" s="12"/>
      <c r="U8" s="12"/>
      <c r="V8" s="12"/>
    </row>
    <row r="9" spans="1:22" ht="24" customHeight="1" x14ac:dyDescent="0.35">
      <c r="A9" s="13">
        <v>3</v>
      </c>
      <c r="B9" s="13"/>
      <c r="C9" s="4"/>
      <c r="D9" s="4"/>
      <c r="E9" s="4"/>
      <c r="F9" s="4"/>
      <c r="G9" s="4"/>
      <c r="H9" s="4"/>
      <c r="I9" s="4"/>
      <c r="J9" s="4"/>
      <c r="K9" s="4"/>
      <c r="L9" s="4"/>
      <c r="M9" s="15"/>
      <c r="N9" s="5"/>
      <c r="O9" s="5"/>
      <c r="P9" s="5"/>
      <c r="Q9" s="5"/>
      <c r="R9" s="12"/>
      <c r="S9" s="5"/>
      <c r="T9" s="12"/>
      <c r="U9" s="12"/>
      <c r="V9" s="12"/>
    </row>
    <row r="10" spans="1:22" ht="24" customHeight="1" x14ac:dyDescent="0.35">
      <c r="A10" s="13">
        <v>4</v>
      </c>
      <c r="B10" s="13"/>
      <c r="C10" s="4"/>
      <c r="D10" s="4"/>
      <c r="E10" s="4"/>
      <c r="F10" s="4"/>
      <c r="G10" s="4"/>
      <c r="H10" s="4"/>
      <c r="I10" s="4"/>
      <c r="J10" s="4"/>
      <c r="K10" s="4"/>
      <c r="L10" s="4"/>
      <c r="M10" s="15"/>
      <c r="N10" s="5"/>
      <c r="O10" s="5"/>
      <c r="P10" s="5"/>
      <c r="Q10" s="5"/>
      <c r="R10" s="12"/>
      <c r="S10" s="5"/>
      <c r="T10" s="12"/>
      <c r="U10" s="12"/>
      <c r="V10" s="12"/>
    </row>
    <row r="11" spans="1:22" ht="24" customHeight="1" x14ac:dyDescent="0.35">
      <c r="A11" s="13">
        <v>5</v>
      </c>
      <c r="B11" s="13"/>
      <c r="C11" s="4"/>
      <c r="D11" s="4"/>
      <c r="E11" s="4"/>
      <c r="F11" s="4"/>
      <c r="G11" s="4"/>
      <c r="H11" s="4"/>
      <c r="I11" s="4"/>
      <c r="J11" s="4"/>
      <c r="K11" s="4"/>
      <c r="L11" s="4"/>
      <c r="M11" s="15"/>
      <c r="N11" s="5"/>
      <c r="O11" s="5"/>
      <c r="P11" s="5"/>
      <c r="Q11" s="5"/>
      <c r="R11" s="12"/>
      <c r="S11" s="5"/>
      <c r="T11" s="12"/>
      <c r="U11" s="12"/>
      <c r="V11" s="12"/>
    </row>
    <row r="12" spans="1:22" ht="24" customHeight="1" x14ac:dyDescent="0.35">
      <c r="A12" s="13">
        <v>6</v>
      </c>
      <c r="B12" s="13"/>
      <c r="C12" s="4"/>
      <c r="D12" s="4"/>
      <c r="E12" s="4"/>
      <c r="F12" s="4"/>
      <c r="G12" s="4"/>
      <c r="H12" s="4"/>
      <c r="I12" s="4"/>
      <c r="J12" s="4"/>
      <c r="K12" s="4"/>
      <c r="L12" s="4"/>
      <c r="M12" s="15"/>
      <c r="N12" s="5"/>
      <c r="O12" s="5"/>
      <c r="P12" s="5"/>
      <c r="Q12" s="5"/>
      <c r="R12" s="12"/>
      <c r="S12" s="5"/>
      <c r="T12" s="12"/>
      <c r="U12" s="12"/>
      <c r="V12" s="12"/>
    </row>
    <row r="13" spans="1:22" ht="24" customHeight="1" x14ac:dyDescent="0.35">
      <c r="A13" s="13">
        <v>7</v>
      </c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15"/>
      <c r="N13" s="5"/>
      <c r="O13" s="5"/>
      <c r="P13" s="5"/>
      <c r="Q13" s="5"/>
      <c r="R13" s="12"/>
      <c r="S13" s="5"/>
      <c r="T13" s="12"/>
      <c r="U13" s="12"/>
      <c r="V13" s="12"/>
    </row>
    <row r="14" spans="1:22" ht="24" customHeight="1" x14ac:dyDescent="0.35">
      <c r="A14" s="13">
        <v>8</v>
      </c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15"/>
      <c r="N14" s="5"/>
      <c r="O14" s="5"/>
      <c r="P14" s="5"/>
      <c r="Q14" s="5"/>
      <c r="R14" s="12"/>
      <c r="S14" s="5"/>
      <c r="T14" s="12"/>
      <c r="U14" s="12"/>
      <c r="V14" s="12"/>
    </row>
    <row r="15" spans="1:22" ht="24" customHeight="1" x14ac:dyDescent="0.35">
      <c r="A15" s="13">
        <v>9</v>
      </c>
      <c r="B15" s="13"/>
      <c r="C15" s="4"/>
      <c r="D15" s="4"/>
      <c r="E15" s="4"/>
      <c r="F15" s="4"/>
      <c r="G15" s="4"/>
      <c r="H15" s="4"/>
      <c r="I15" s="4"/>
      <c r="J15" s="4"/>
      <c r="K15" s="4"/>
      <c r="L15" s="4"/>
      <c r="M15" s="15"/>
      <c r="N15" s="5"/>
      <c r="O15" s="5"/>
      <c r="P15" s="5"/>
      <c r="Q15" s="5"/>
      <c r="R15" s="12"/>
      <c r="S15" s="5"/>
      <c r="T15" s="12"/>
      <c r="U15" s="12"/>
      <c r="V15" s="12"/>
    </row>
    <row r="16" spans="1:22" ht="24" customHeight="1" x14ac:dyDescent="0.35">
      <c r="A16" s="13">
        <v>10</v>
      </c>
      <c r="B16" s="13"/>
      <c r="C16" s="4"/>
      <c r="D16" s="4"/>
      <c r="E16" s="4"/>
      <c r="F16" s="4"/>
      <c r="G16" s="4"/>
      <c r="H16" s="4"/>
      <c r="I16" s="4"/>
      <c r="J16" s="4"/>
      <c r="K16" s="4"/>
      <c r="L16" s="4"/>
      <c r="M16" s="15"/>
      <c r="N16" s="5"/>
      <c r="O16" s="5"/>
      <c r="P16" s="5"/>
      <c r="Q16" s="5"/>
      <c r="R16" s="12"/>
      <c r="S16" s="5"/>
      <c r="T16" s="12"/>
      <c r="U16" s="12"/>
      <c r="V16" s="12"/>
    </row>
    <row r="17" spans="1:22" ht="24" customHeight="1" x14ac:dyDescent="0.35">
      <c r="A17" s="13">
        <v>11</v>
      </c>
      <c r="B17" s="13"/>
      <c r="C17" s="4"/>
      <c r="D17" s="4"/>
      <c r="E17" s="4"/>
      <c r="F17" s="4"/>
      <c r="G17" s="4"/>
      <c r="H17" s="4"/>
      <c r="I17" s="4"/>
      <c r="J17" s="4"/>
      <c r="K17" s="4"/>
      <c r="L17" s="4"/>
      <c r="M17" s="15"/>
      <c r="N17" s="5"/>
      <c r="O17" s="5"/>
      <c r="P17" s="5"/>
      <c r="Q17" s="5"/>
      <c r="R17" s="12"/>
      <c r="S17" s="5"/>
      <c r="T17" s="12"/>
      <c r="U17" s="12"/>
      <c r="V17" s="12"/>
    </row>
    <row r="18" spans="1:22" ht="24" customHeight="1" x14ac:dyDescent="0.35">
      <c r="A18" s="13">
        <v>12</v>
      </c>
      <c r="B18" s="13"/>
      <c r="C18" s="4"/>
      <c r="D18" s="4"/>
      <c r="E18" s="4"/>
      <c r="F18" s="4"/>
      <c r="G18" s="4"/>
      <c r="H18" s="4"/>
      <c r="I18" s="4"/>
      <c r="J18" s="4"/>
      <c r="K18" s="4"/>
      <c r="L18" s="4"/>
      <c r="M18" s="15"/>
      <c r="N18" s="5"/>
      <c r="O18" s="5"/>
      <c r="P18" s="5"/>
      <c r="Q18" s="5"/>
      <c r="R18" s="12"/>
      <c r="S18" s="5"/>
      <c r="T18" s="12"/>
      <c r="U18" s="12"/>
      <c r="V18" s="12"/>
    </row>
    <row r="19" spans="1:22" ht="24" customHeight="1" x14ac:dyDescent="0.35">
      <c r="A19" s="13">
        <v>13</v>
      </c>
      <c r="B19" s="13"/>
      <c r="C19" s="4"/>
      <c r="D19" s="4"/>
      <c r="E19" s="4"/>
      <c r="F19" s="4"/>
      <c r="G19" s="4"/>
      <c r="H19" s="4"/>
      <c r="I19" s="4"/>
      <c r="J19" s="4"/>
      <c r="K19" s="4"/>
      <c r="L19" s="4"/>
      <c r="M19" s="15"/>
      <c r="N19" s="5"/>
      <c r="O19" s="5"/>
      <c r="P19" s="5"/>
      <c r="Q19" s="5"/>
      <c r="R19" s="12"/>
      <c r="S19" s="5"/>
      <c r="T19" s="12"/>
      <c r="U19" s="12"/>
      <c r="V19" s="12"/>
    </row>
    <row r="20" spans="1:22" ht="24" customHeight="1" x14ac:dyDescent="0.35">
      <c r="A20" s="13">
        <v>14</v>
      </c>
      <c r="B20" s="13"/>
      <c r="C20" s="4"/>
      <c r="D20" s="4"/>
      <c r="E20" s="4"/>
      <c r="F20" s="4"/>
      <c r="G20" s="4"/>
      <c r="H20" s="4"/>
      <c r="I20" s="4"/>
      <c r="J20" s="4"/>
      <c r="K20" s="4"/>
      <c r="L20" s="4"/>
      <c r="M20" s="15"/>
      <c r="N20" s="5"/>
      <c r="O20" s="5"/>
      <c r="P20" s="5"/>
      <c r="Q20" s="5"/>
      <c r="R20" s="12"/>
      <c r="S20" s="5"/>
      <c r="T20" s="12"/>
      <c r="U20" s="12"/>
      <c r="V20" s="12"/>
    </row>
    <row r="21" spans="1:22" ht="24" customHeight="1" x14ac:dyDescent="0.35">
      <c r="A21" s="13">
        <v>15</v>
      </c>
      <c r="B21" s="13"/>
      <c r="C21" s="4"/>
      <c r="D21" s="4"/>
      <c r="E21" s="4"/>
      <c r="F21" s="4"/>
      <c r="G21" s="4"/>
      <c r="H21" s="4"/>
      <c r="I21" s="4"/>
      <c r="J21" s="4"/>
      <c r="K21" s="4"/>
      <c r="L21" s="4"/>
      <c r="M21" s="15"/>
      <c r="N21" s="5"/>
      <c r="O21" s="5"/>
      <c r="P21" s="5"/>
      <c r="Q21" s="5"/>
      <c r="R21" s="12"/>
      <c r="S21" s="5"/>
      <c r="T21" s="12"/>
      <c r="U21" s="12"/>
      <c r="V21" s="12"/>
    </row>
    <row r="22" spans="1:22" ht="24" customHeight="1" x14ac:dyDescent="0.35">
      <c r="A22" s="13">
        <v>16</v>
      </c>
      <c r="B22" s="13"/>
      <c r="C22" s="4"/>
      <c r="D22" s="4"/>
      <c r="E22" s="4"/>
      <c r="F22" s="4"/>
      <c r="G22" s="4"/>
      <c r="H22" s="4"/>
      <c r="I22" s="4"/>
      <c r="J22" s="4"/>
      <c r="K22" s="4"/>
      <c r="L22" s="4"/>
      <c r="M22" s="15"/>
      <c r="N22" s="5"/>
      <c r="O22" s="5"/>
      <c r="P22" s="5"/>
      <c r="Q22" s="5"/>
      <c r="R22" s="12"/>
      <c r="S22" s="5"/>
      <c r="T22" s="12"/>
      <c r="U22" s="12"/>
      <c r="V22" s="12"/>
    </row>
    <row r="23" spans="1:22" ht="24" customHeight="1" x14ac:dyDescent="0.35">
      <c r="A23" s="13">
        <v>17</v>
      </c>
      <c r="B23" s="13"/>
      <c r="C23" s="4"/>
      <c r="D23" s="4"/>
      <c r="E23" s="4"/>
      <c r="F23" s="4"/>
      <c r="G23" s="4"/>
      <c r="H23" s="4"/>
      <c r="I23" s="4"/>
      <c r="J23" s="4"/>
      <c r="K23" s="4"/>
      <c r="L23" s="4"/>
      <c r="M23" s="15"/>
      <c r="N23" s="5"/>
      <c r="O23" s="5"/>
      <c r="P23" s="5"/>
      <c r="Q23" s="5"/>
      <c r="R23" s="12"/>
      <c r="S23" s="5"/>
      <c r="T23" s="12"/>
      <c r="U23" s="12"/>
      <c r="V23" s="12"/>
    </row>
    <row r="24" spans="1:22" ht="24" customHeight="1" x14ac:dyDescent="0.35">
      <c r="A24" s="13">
        <v>18</v>
      </c>
      <c r="B24" s="13"/>
      <c r="C24" s="4"/>
      <c r="D24" s="4"/>
      <c r="E24" s="4"/>
      <c r="F24" s="4"/>
      <c r="G24" s="4"/>
      <c r="H24" s="4"/>
      <c r="I24" s="4"/>
      <c r="J24" s="4"/>
      <c r="K24" s="4"/>
      <c r="L24" s="4"/>
      <c r="M24" s="15"/>
      <c r="N24" s="5"/>
      <c r="O24" s="5"/>
      <c r="P24" s="5"/>
      <c r="Q24" s="5"/>
      <c r="R24" s="12"/>
      <c r="S24" s="5"/>
      <c r="T24" s="12"/>
      <c r="U24" s="12"/>
      <c r="V24" s="12"/>
    </row>
    <row r="25" spans="1:22" ht="24" customHeight="1" x14ac:dyDescent="0.35">
      <c r="A25" s="13">
        <v>19</v>
      </c>
      <c r="B25" s="13"/>
      <c r="C25" s="4"/>
      <c r="D25" s="4"/>
      <c r="E25" s="4"/>
      <c r="F25" s="4"/>
      <c r="G25" s="4"/>
      <c r="H25" s="4"/>
      <c r="I25" s="4"/>
      <c r="J25" s="4"/>
      <c r="K25" s="4"/>
      <c r="L25" s="4"/>
      <c r="M25" s="15"/>
      <c r="N25" s="5"/>
      <c r="O25" s="5"/>
      <c r="P25" s="5"/>
      <c r="Q25" s="5"/>
      <c r="R25" s="12"/>
      <c r="S25" s="5"/>
      <c r="T25" s="12"/>
      <c r="U25" s="12"/>
      <c r="V25" s="12"/>
    </row>
    <row r="26" spans="1:22" ht="24" customHeight="1" x14ac:dyDescent="0.35">
      <c r="A26" s="13">
        <v>20</v>
      </c>
      <c r="B26" s="13"/>
      <c r="C26" s="4"/>
      <c r="D26" s="4"/>
      <c r="E26" s="4"/>
      <c r="F26" s="4"/>
      <c r="G26" s="4"/>
      <c r="H26" s="4"/>
      <c r="I26" s="4"/>
      <c r="J26" s="4"/>
      <c r="K26" s="4"/>
      <c r="L26" s="4"/>
      <c r="M26" s="15"/>
      <c r="N26" s="5"/>
      <c r="O26" s="5"/>
      <c r="P26" s="5"/>
      <c r="Q26" s="5"/>
      <c r="R26" s="12"/>
      <c r="S26" s="5"/>
      <c r="T26" s="12"/>
      <c r="U26" s="12"/>
      <c r="V26" s="12"/>
    </row>
    <row r="27" spans="1:22" ht="24" customHeight="1" x14ac:dyDescent="0.35">
      <c r="A27" s="13">
        <v>21</v>
      </c>
      <c r="B27" s="13"/>
      <c r="C27" s="4"/>
      <c r="D27" s="4"/>
      <c r="E27" s="4"/>
      <c r="F27" s="4"/>
      <c r="G27" s="4"/>
      <c r="H27" s="4"/>
      <c r="I27" s="4"/>
      <c r="J27" s="4"/>
      <c r="K27" s="4"/>
      <c r="L27" s="4"/>
      <c r="M27" s="15"/>
      <c r="N27" s="5"/>
      <c r="O27" s="5"/>
      <c r="P27" s="5"/>
      <c r="Q27" s="5"/>
      <c r="R27" s="12"/>
      <c r="S27" s="5"/>
      <c r="T27" s="12"/>
      <c r="U27" s="12"/>
      <c r="V27" s="12"/>
    </row>
    <row r="28" spans="1:22" ht="24" customHeight="1" x14ac:dyDescent="0.35">
      <c r="A28" s="13">
        <v>22</v>
      </c>
      <c r="B28" s="13"/>
      <c r="C28" s="4"/>
      <c r="D28" s="4"/>
      <c r="E28" s="4"/>
      <c r="F28" s="4"/>
      <c r="G28" s="4"/>
      <c r="H28" s="4"/>
      <c r="I28" s="4"/>
      <c r="J28" s="4"/>
      <c r="K28" s="4"/>
      <c r="L28" s="4"/>
      <c r="M28" s="15"/>
      <c r="N28" s="5"/>
      <c r="O28" s="5"/>
      <c r="P28" s="5"/>
      <c r="Q28" s="5"/>
      <c r="R28" s="12"/>
      <c r="S28" s="5"/>
      <c r="T28" s="12"/>
      <c r="U28" s="12"/>
      <c r="V28" s="12"/>
    </row>
    <row r="29" spans="1:22" ht="24" customHeight="1" x14ac:dyDescent="0.35">
      <c r="A29" s="13">
        <v>23</v>
      </c>
      <c r="B29" s="13"/>
      <c r="C29" s="4"/>
      <c r="D29" s="4"/>
      <c r="E29" s="4"/>
      <c r="F29" s="4"/>
      <c r="G29" s="4"/>
      <c r="H29" s="4"/>
      <c r="I29" s="4"/>
      <c r="J29" s="4"/>
      <c r="K29" s="4"/>
      <c r="L29" s="4"/>
      <c r="M29" s="15"/>
      <c r="N29" s="5"/>
      <c r="O29" s="5"/>
      <c r="P29" s="5"/>
      <c r="Q29" s="5"/>
      <c r="R29" s="12"/>
      <c r="S29" s="5"/>
      <c r="T29" s="12"/>
      <c r="U29" s="12"/>
      <c r="V29" s="12"/>
    </row>
    <row r="30" spans="1:22" ht="24" customHeight="1" x14ac:dyDescent="0.35">
      <c r="A30" s="13">
        <v>24</v>
      </c>
      <c r="B30" s="13"/>
      <c r="C30" s="4"/>
      <c r="D30" s="4"/>
      <c r="E30" s="4"/>
      <c r="F30" s="4"/>
      <c r="G30" s="4"/>
      <c r="H30" s="4"/>
      <c r="I30" s="4"/>
      <c r="J30" s="4"/>
      <c r="K30" s="4"/>
      <c r="L30" s="4"/>
      <c r="M30" s="15"/>
      <c r="N30" s="5"/>
      <c r="O30" s="5"/>
      <c r="P30" s="5"/>
      <c r="Q30" s="5"/>
      <c r="R30" s="12"/>
      <c r="S30" s="5"/>
      <c r="T30" s="12"/>
      <c r="U30" s="12"/>
      <c r="V30" s="12"/>
    </row>
    <row r="31" spans="1:22" ht="24" customHeight="1" x14ac:dyDescent="0.35">
      <c r="A31" s="13">
        <v>25</v>
      </c>
      <c r="B31" s="13"/>
      <c r="C31" s="4"/>
      <c r="D31" s="4"/>
      <c r="E31" s="4"/>
      <c r="F31" s="4"/>
      <c r="G31" s="4"/>
      <c r="H31" s="4"/>
      <c r="I31" s="4"/>
      <c r="J31" s="4"/>
      <c r="K31" s="4"/>
      <c r="L31" s="4"/>
      <c r="M31" s="15"/>
      <c r="N31" s="5"/>
      <c r="O31" s="5"/>
      <c r="P31" s="5"/>
      <c r="Q31" s="5"/>
      <c r="R31" s="12"/>
      <c r="S31" s="5"/>
      <c r="T31" s="12"/>
      <c r="U31" s="12"/>
      <c r="V31" s="12"/>
    </row>
    <row r="32" spans="1:22" ht="24" customHeight="1" x14ac:dyDescent="0.35">
      <c r="A32" s="13">
        <v>26</v>
      </c>
      <c r="B32" s="13"/>
      <c r="C32" s="4"/>
      <c r="D32" s="4"/>
      <c r="E32" s="4"/>
      <c r="F32" s="4"/>
      <c r="G32" s="4"/>
      <c r="H32" s="4"/>
      <c r="I32" s="4"/>
      <c r="J32" s="4"/>
      <c r="K32" s="4"/>
      <c r="L32" s="4"/>
      <c r="M32" s="15"/>
      <c r="N32" s="5"/>
      <c r="O32" s="5"/>
      <c r="P32" s="5"/>
      <c r="Q32" s="5"/>
      <c r="R32" s="12"/>
      <c r="S32" s="5"/>
      <c r="T32" s="12"/>
      <c r="U32" s="12"/>
      <c r="V32" s="12"/>
    </row>
    <row r="33" spans="1:22" ht="24" customHeight="1" x14ac:dyDescent="0.35">
      <c r="A33" s="13">
        <v>27</v>
      </c>
      <c r="B33" s="13"/>
      <c r="C33" s="4"/>
      <c r="D33" s="4"/>
      <c r="E33" s="4"/>
      <c r="F33" s="4"/>
      <c r="G33" s="4"/>
      <c r="H33" s="4"/>
      <c r="I33" s="4"/>
      <c r="J33" s="4"/>
      <c r="K33" s="4"/>
      <c r="L33" s="4"/>
      <c r="M33" s="15"/>
      <c r="N33" s="5"/>
      <c r="O33" s="5"/>
      <c r="P33" s="5"/>
      <c r="Q33" s="5"/>
      <c r="R33" s="12"/>
      <c r="S33" s="5"/>
      <c r="T33" s="12"/>
      <c r="U33" s="12"/>
      <c r="V33" s="12"/>
    </row>
    <row r="34" spans="1:22" ht="24" customHeight="1" x14ac:dyDescent="0.35">
      <c r="A34" s="13">
        <v>28</v>
      </c>
      <c r="B34" s="13"/>
      <c r="C34" s="4"/>
      <c r="D34" s="4"/>
      <c r="E34" s="4"/>
      <c r="F34" s="4"/>
      <c r="G34" s="4"/>
      <c r="H34" s="4"/>
      <c r="I34" s="4"/>
      <c r="J34" s="4"/>
      <c r="K34" s="4"/>
      <c r="L34" s="4"/>
      <c r="M34" s="15"/>
      <c r="N34" s="5"/>
      <c r="O34" s="5"/>
      <c r="P34" s="5"/>
      <c r="Q34" s="5"/>
      <c r="R34" s="12"/>
      <c r="S34" s="5"/>
      <c r="T34" s="12"/>
      <c r="U34" s="12"/>
      <c r="V34" s="12"/>
    </row>
    <row r="35" spans="1:22" ht="24" customHeight="1" x14ac:dyDescent="0.35">
      <c r="A35" s="13">
        <v>29</v>
      </c>
      <c r="B35" s="13"/>
      <c r="C35" s="4"/>
      <c r="D35" s="4"/>
      <c r="E35" s="4"/>
      <c r="F35" s="4"/>
      <c r="G35" s="4"/>
      <c r="H35" s="4"/>
      <c r="I35" s="4"/>
      <c r="J35" s="4"/>
      <c r="K35" s="4"/>
      <c r="L35" s="4"/>
      <c r="M35" s="15"/>
      <c r="N35" s="5"/>
      <c r="O35" s="5"/>
      <c r="P35" s="5"/>
      <c r="Q35" s="5"/>
      <c r="R35" s="12"/>
      <c r="S35" s="5"/>
      <c r="T35" s="12"/>
      <c r="U35" s="12"/>
      <c r="V35" s="12"/>
    </row>
    <row r="36" spans="1:22" ht="24" customHeight="1" x14ac:dyDescent="0.35">
      <c r="A36" s="13">
        <v>30</v>
      </c>
      <c r="B36" s="13"/>
      <c r="C36" s="4"/>
      <c r="D36" s="4"/>
      <c r="E36" s="4"/>
      <c r="F36" s="4"/>
      <c r="G36" s="4"/>
      <c r="H36" s="4"/>
      <c r="I36" s="4"/>
      <c r="J36" s="4"/>
      <c r="K36" s="4"/>
      <c r="L36" s="4"/>
      <c r="M36" s="5"/>
      <c r="N36" s="5"/>
      <c r="O36" s="5"/>
      <c r="P36" s="5"/>
      <c r="Q36" s="5"/>
      <c r="R36" s="12"/>
      <c r="S36" s="5"/>
      <c r="T36" s="12"/>
      <c r="U36" s="12"/>
      <c r="V36" s="12"/>
    </row>
  </sheetData>
  <mergeCells count="23">
    <mergeCell ref="O3:O4"/>
    <mergeCell ref="N3:N4"/>
    <mergeCell ref="M3:M4"/>
    <mergeCell ref="Q3:Q4"/>
    <mergeCell ref="P3:P4"/>
    <mergeCell ref="V3:V4"/>
    <mergeCell ref="U3:U4"/>
    <mergeCell ref="T3:T4"/>
    <mergeCell ref="S3:S4"/>
    <mergeCell ref="R3:R4"/>
    <mergeCell ref="A1:O1"/>
    <mergeCell ref="A2:C2"/>
    <mergeCell ref="C5:G5"/>
    <mergeCell ref="I3:I4"/>
    <mergeCell ref="H3:H4"/>
    <mergeCell ref="G3:G4"/>
    <mergeCell ref="F3:F4"/>
    <mergeCell ref="E3:E4"/>
    <mergeCell ref="D3:D4"/>
    <mergeCell ref="C3:C4"/>
    <mergeCell ref="B3:B4"/>
    <mergeCell ref="A3:A4"/>
    <mergeCell ref="J3:L3"/>
  </mergeCells>
  <phoneticPr fontId="1" type="noConversion"/>
  <dataValidations count="3">
    <dataValidation type="list" allowBlank="1" showInputMessage="1" showErrorMessage="1" sqref="JI6:JI36 TE6:TE36 ADA6:ADA36 AMW6:AMW36 AWS6:AWS36 BGO6:BGO36 BQK6:BQK36 CAG6:CAG36 CKC6:CKC36 CTY6:CTY36 DDU6:DDU36 DNQ6:DNQ36 DXM6:DXM36 EHI6:EHI36 ERE6:ERE36 FBA6:FBA36 FKW6:FKW36 FUS6:FUS36 GEO6:GEO36 GOK6:GOK36 GYG6:GYG36 HIC6:HIC36 HRY6:HRY36 IBU6:IBU36 ILQ6:ILQ36 IVM6:IVM36 JFI6:JFI36 JPE6:JPE36 JZA6:JZA36 KIW6:KIW36 KSS6:KSS36 LCO6:LCO36 LMK6:LMK36 LWG6:LWG36 MGC6:MGC36 MPY6:MPY36 MZU6:MZU36 NJQ6:NJQ36 NTM6:NTM36 ODI6:ODI36 ONE6:ONE36 OXA6:OXA36 PGW6:PGW36 PQS6:PQS36 QAO6:QAO36 QKK6:QKK36 QUG6:QUG36 REC6:REC36 RNY6:RNY36 RXU6:RXU36 SHQ6:SHQ36 SRM6:SRM36 TBI6:TBI36 TLE6:TLE36 TVA6:TVA36 UEW6:UEW36 UOS6:UOS36 UYO6:UYO36 VIK6:VIK36 VSG6:VSG36 WCC6:WCC36 WLY6:WLY36 WVU6:WVU36 JI65542:JI65572 TE65542:TE65572 ADA65542:ADA65572 AMW65542:AMW65572 AWS65542:AWS65572 BGO65542:BGO65572 BQK65542:BQK65572 CAG65542:CAG65572 CKC65542:CKC65572 CTY65542:CTY65572 DDU65542:DDU65572 DNQ65542:DNQ65572 DXM65542:DXM65572 EHI65542:EHI65572 ERE65542:ERE65572 FBA65542:FBA65572 FKW65542:FKW65572 FUS65542:FUS65572 GEO65542:GEO65572 GOK65542:GOK65572 GYG65542:GYG65572 HIC65542:HIC65572 HRY65542:HRY65572 IBU65542:IBU65572 ILQ65542:ILQ65572 IVM65542:IVM65572 JFI65542:JFI65572 JPE65542:JPE65572 JZA65542:JZA65572 KIW65542:KIW65572 KSS65542:KSS65572 LCO65542:LCO65572 LMK65542:LMK65572 LWG65542:LWG65572 MGC65542:MGC65572 MPY65542:MPY65572 MZU65542:MZU65572 NJQ65542:NJQ65572 NTM65542:NTM65572 ODI65542:ODI65572 ONE65542:ONE65572 OXA65542:OXA65572 PGW65542:PGW65572 PQS65542:PQS65572 QAO65542:QAO65572 QKK65542:QKK65572 QUG65542:QUG65572 REC65542:REC65572 RNY65542:RNY65572 RXU65542:RXU65572 SHQ65542:SHQ65572 SRM65542:SRM65572 TBI65542:TBI65572 TLE65542:TLE65572 TVA65542:TVA65572 UEW65542:UEW65572 UOS65542:UOS65572 UYO65542:UYO65572 VIK65542:VIK65572 VSG65542:VSG65572 WCC65542:WCC65572 WLY65542:WLY65572 WVU65542:WVU65572 JI131078:JI131108 TE131078:TE131108 ADA131078:ADA131108 AMW131078:AMW131108 AWS131078:AWS131108 BGO131078:BGO131108 BQK131078:BQK131108 CAG131078:CAG131108 CKC131078:CKC131108 CTY131078:CTY131108 DDU131078:DDU131108 DNQ131078:DNQ131108 DXM131078:DXM131108 EHI131078:EHI131108 ERE131078:ERE131108 FBA131078:FBA131108 FKW131078:FKW131108 FUS131078:FUS131108 GEO131078:GEO131108 GOK131078:GOK131108 GYG131078:GYG131108 HIC131078:HIC131108 HRY131078:HRY131108 IBU131078:IBU131108 ILQ131078:ILQ131108 IVM131078:IVM131108 JFI131078:JFI131108 JPE131078:JPE131108 JZA131078:JZA131108 KIW131078:KIW131108 KSS131078:KSS131108 LCO131078:LCO131108 LMK131078:LMK131108 LWG131078:LWG131108 MGC131078:MGC131108 MPY131078:MPY131108 MZU131078:MZU131108 NJQ131078:NJQ131108 NTM131078:NTM131108 ODI131078:ODI131108 ONE131078:ONE131108 OXA131078:OXA131108 PGW131078:PGW131108 PQS131078:PQS131108 QAO131078:QAO131108 QKK131078:QKK131108 QUG131078:QUG131108 REC131078:REC131108 RNY131078:RNY131108 RXU131078:RXU131108 SHQ131078:SHQ131108 SRM131078:SRM131108 TBI131078:TBI131108 TLE131078:TLE131108 TVA131078:TVA131108 UEW131078:UEW131108 UOS131078:UOS131108 UYO131078:UYO131108 VIK131078:VIK131108 VSG131078:VSG131108 WCC131078:WCC131108 WLY131078:WLY131108 WVU131078:WVU131108 JI196614:JI196644 TE196614:TE196644 ADA196614:ADA196644 AMW196614:AMW196644 AWS196614:AWS196644 BGO196614:BGO196644 BQK196614:BQK196644 CAG196614:CAG196644 CKC196614:CKC196644 CTY196614:CTY196644 DDU196614:DDU196644 DNQ196614:DNQ196644 DXM196614:DXM196644 EHI196614:EHI196644 ERE196614:ERE196644 FBA196614:FBA196644 FKW196614:FKW196644 FUS196614:FUS196644 GEO196614:GEO196644 GOK196614:GOK196644 GYG196614:GYG196644 HIC196614:HIC196644 HRY196614:HRY196644 IBU196614:IBU196644 ILQ196614:ILQ196644 IVM196614:IVM196644 JFI196614:JFI196644 JPE196614:JPE196644 JZA196614:JZA196644 KIW196614:KIW196644 KSS196614:KSS196644 LCO196614:LCO196644 LMK196614:LMK196644 LWG196614:LWG196644 MGC196614:MGC196644 MPY196614:MPY196644 MZU196614:MZU196644 NJQ196614:NJQ196644 NTM196614:NTM196644 ODI196614:ODI196644 ONE196614:ONE196644 OXA196614:OXA196644 PGW196614:PGW196644 PQS196614:PQS196644 QAO196614:QAO196644 QKK196614:QKK196644 QUG196614:QUG196644 REC196614:REC196644 RNY196614:RNY196644 RXU196614:RXU196644 SHQ196614:SHQ196644 SRM196614:SRM196644 TBI196614:TBI196644 TLE196614:TLE196644 TVA196614:TVA196644 UEW196614:UEW196644 UOS196614:UOS196644 UYO196614:UYO196644 VIK196614:VIK196644 VSG196614:VSG196644 WCC196614:WCC196644 WLY196614:WLY196644 WVU196614:WVU196644 JI262150:JI262180 TE262150:TE262180 ADA262150:ADA262180 AMW262150:AMW262180 AWS262150:AWS262180 BGO262150:BGO262180 BQK262150:BQK262180 CAG262150:CAG262180 CKC262150:CKC262180 CTY262150:CTY262180 DDU262150:DDU262180 DNQ262150:DNQ262180 DXM262150:DXM262180 EHI262150:EHI262180 ERE262150:ERE262180 FBA262150:FBA262180 FKW262150:FKW262180 FUS262150:FUS262180 GEO262150:GEO262180 GOK262150:GOK262180 GYG262150:GYG262180 HIC262150:HIC262180 HRY262150:HRY262180 IBU262150:IBU262180 ILQ262150:ILQ262180 IVM262150:IVM262180 JFI262150:JFI262180 JPE262150:JPE262180 JZA262150:JZA262180 KIW262150:KIW262180 KSS262150:KSS262180 LCO262150:LCO262180 LMK262150:LMK262180 LWG262150:LWG262180 MGC262150:MGC262180 MPY262150:MPY262180 MZU262150:MZU262180 NJQ262150:NJQ262180 NTM262150:NTM262180 ODI262150:ODI262180 ONE262150:ONE262180 OXA262150:OXA262180 PGW262150:PGW262180 PQS262150:PQS262180 QAO262150:QAO262180 QKK262150:QKK262180 QUG262150:QUG262180 REC262150:REC262180 RNY262150:RNY262180 RXU262150:RXU262180 SHQ262150:SHQ262180 SRM262150:SRM262180 TBI262150:TBI262180 TLE262150:TLE262180 TVA262150:TVA262180 UEW262150:UEW262180 UOS262150:UOS262180 UYO262150:UYO262180 VIK262150:VIK262180 VSG262150:VSG262180 WCC262150:WCC262180 WLY262150:WLY262180 WVU262150:WVU262180 JI327686:JI327716 TE327686:TE327716 ADA327686:ADA327716 AMW327686:AMW327716 AWS327686:AWS327716 BGO327686:BGO327716 BQK327686:BQK327716 CAG327686:CAG327716 CKC327686:CKC327716 CTY327686:CTY327716 DDU327686:DDU327716 DNQ327686:DNQ327716 DXM327686:DXM327716 EHI327686:EHI327716 ERE327686:ERE327716 FBA327686:FBA327716 FKW327686:FKW327716 FUS327686:FUS327716 GEO327686:GEO327716 GOK327686:GOK327716 GYG327686:GYG327716 HIC327686:HIC327716 HRY327686:HRY327716 IBU327686:IBU327716 ILQ327686:ILQ327716 IVM327686:IVM327716 JFI327686:JFI327716 JPE327686:JPE327716 JZA327686:JZA327716 KIW327686:KIW327716 KSS327686:KSS327716 LCO327686:LCO327716 LMK327686:LMK327716 LWG327686:LWG327716 MGC327686:MGC327716 MPY327686:MPY327716 MZU327686:MZU327716 NJQ327686:NJQ327716 NTM327686:NTM327716 ODI327686:ODI327716 ONE327686:ONE327716 OXA327686:OXA327716 PGW327686:PGW327716 PQS327686:PQS327716 QAO327686:QAO327716 QKK327686:QKK327716 QUG327686:QUG327716 REC327686:REC327716 RNY327686:RNY327716 RXU327686:RXU327716 SHQ327686:SHQ327716 SRM327686:SRM327716 TBI327686:TBI327716 TLE327686:TLE327716 TVA327686:TVA327716 UEW327686:UEW327716 UOS327686:UOS327716 UYO327686:UYO327716 VIK327686:VIK327716 VSG327686:VSG327716 WCC327686:WCC327716 WLY327686:WLY327716 WVU327686:WVU327716 JI393222:JI393252 TE393222:TE393252 ADA393222:ADA393252 AMW393222:AMW393252 AWS393222:AWS393252 BGO393222:BGO393252 BQK393222:BQK393252 CAG393222:CAG393252 CKC393222:CKC393252 CTY393222:CTY393252 DDU393222:DDU393252 DNQ393222:DNQ393252 DXM393222:DXM393252 EHI393222:EHI393252 ERE393222:ERE393252 FBA393222:FBA393252 FKW393222:FKW393252 FUS393222:FUS393252 GEO393222:GEO393252 GOK393222:GOK393252 GYG393222:GYG393252 HIC393222:HIC393252 HRY393222:HRY393252 IBU393222:IBU393252 ILQ393222:ILQ393252 IVM393222:IVM393252 JFI393222:JFI393252 JPE393222:JPE393252 JZA393222:JZA393252 KIW393222:KIW393252 KSS393222:KSS393252 LCO393222:LCO393252 LMK393222:LMK393252 LWG393222:LWG393252 MGC393222:MGC393252 MPY393222:MPY393252 MZU393222:MZU393252 NJQ393222:NJQ393252 NTM393222:NTM393252 ODI393222:ODI393252 ONE393222:ONE393252 OXA393222:OXA393252 PGW393222:PGW393252 PQS393222:PQS393252 QAO393222:QAO393252 QKK393222:QKK393252 QUG393222:QUG393252 REC393222:REC393252 RNY393222:RNY393252 RXU393222:RXU393252 SHQ393222:SHQ393252 SRM393222:SRM393252 TBI393222:TBI393252 TLE393222:TLE393252 TVA393222:TVA393252 UEW393222:UEW393252 UOS393222:UOS393252 UYO393222:UYO393252 VIK393222:VIK393252 VSG393222:VSG393252 WCC393222:WCC393252 WLY393222:WLY393252 WVU393222:WVU393252 JI458758:JI458788 TE458758:TE458788 ADA458758:ADA458788 AMW458758:AMW458788 AWS458758:AWS458788 BGO458758:BGO458788 BQK458758:BQK458788 CAG458758:CAG458788 CKC458758:CKC458788 CTY458758:CTY458788 DDU458758:DDU458788 DNQ458758:DNQ458788 DXM458758:DXM458788 EHI458758:EHI458788 ERE458758:ERE458788 FBA458758:FBA458788 FKW458758:FKW458788 FUS458758:FUS458788 GEO458758:GEO458788 GOK458758:GOK458788 GYG458758:GYG458788 HIC458758:HIC458788 HRY458758:HRY458788 IBU458758:IBU458788 ILQ458758:ILQ458788 IVM458758:IVM458788 JFI458758:JFI458788 JPE458758:JPE458788 JZA458758:JZA458788 KIW458758:KIW458788 KSS458758:KSS458788 LCO458758:LCO458788 LMK458758:LMK458788 LWG458758:LWG458788 MGC458758:MGC458788 MPY458758:MPY458788 MZU458758:MZU458788 NJQ458758:NJQ458788 NTM458758:NTM458788 ODI458758:ODI458788 ONE458758:ONE458788 OXA458758:OXA458788 PGW458758:PGW458788 PQS458758:PQS458788 QAO458758:QAO458788 QKK458758:QKK458788 QUG458758:QUG458788 REC458758:REC458788 RNY458758:RNY458788 RXU458758:RXU458788 SHQ458758:SHQ458788 SRM458758:SRM458788 TBI458758:TBI458788 TLE458758:TLE458788 TVA458758:TVA458788 UEW458758:UEW458788 UOS458758:UOS458788 UYO458758:UYO458788 VIK458758:VIK458788 VSG458758:VSG458788 WCC458758:WCC458788 WLY458758:WLY458788 WVU458758:WVU458788 JI524294:JI524324 TE524294:TE524324 ADA524294:ADA524324 AMW524294:AMW524324 AWS524294:AWS524324 BGO524294:BGO524324 BQK524294:BQK524324 CAG524294:CAG524324 CKC524294:CKC524324 CTY524294:CTY524324 DDU524294:DDU524324 DNQ524294:DNQ524324 DXM524294:DXM524324 EHI524294:EHI524324 ERE524294:ERE524324 FBA524294:FBA524324 FKW524294:FKW524324 FUS524294:FUS524324 GEO524294:GEO524324 GOK524294:GOK524324 GYG524294:GYG524324 HIC524294:HIC524324 HRY524294:HRY524324 IBU524294:IBU524324 ILQ524294:ILQ524324 IVM524294:IVM524324 JFI524294:JFI524324 JPE524294:JPE524324 JZA524294:JZA524324 KIW524294:KIW524324 KSS524294:KSS524324 LCO524294:LCO524324 LMK524294:LMK524324 LWG524294:LWG524324 MGC524294:MGC524324 MPY524294:MPY524324 MZU524294:MZU524324 NJQ524294:NJQ524324 NTM524294:NTM524324 ODI524294:ODI524324 ONE524294:ONE524324 OXA524294:OXA524324 PGW524294:PGW524324 PQS524294:PQS524324 QAO524294:QAO524324 QKK524294:QKK524324 QUG524294:QUG524324 REC524294:REC524324 RNY524294:RNY524324 RXU524294:RXU524324 SHQ524294:SHQ524324 SRM524294:SRM524324 TBI524294:TBI524324 TLE524294:TLE524324 TVA524294:TVA524324 UEW524294:UEW524324 UOS524294:UOS524324 UYO524294:UYO524324 VIK524294:VIK524324 VSG524294:VSG524324 WCC524294:WCC524324 WLY524294:WLY524324 WVU524294:WVU524324 JI589830:JI589860 TE589830:TE589860 ADA589830:ADA589860 AMW589830:AMW589860 AWS589830:AWS589860 BGO589830:BGO589860 BQK589830:BQK589860 CAG589830:CAG589860 CKC589830:CKC589860 CTY589830:CTY589860 DDU589830:DDU589860 DNQ589830:DNQ589860 DXM589830:DXM589860 EHI589830:EHI589860 ERE589830:ERE589860 FBA589830:FBA589860 FKW589830:FKW589860 FUS589830:FUS589860 GEO589830:GEO589860 GOK589830:GOK589860 GYG589830:GYG589860 HIC589830:HIC589860 HRY589830:HRY589860 IBU589830:IBU589860 ILQ589830:ILQ589860 IVM589830:IVM589860 JFI589830:JFI589860 JPE589830:JPE589860 JZA589830:JZA589860 KIW589830:KIW589860 KSS589830:KSS589860 LCO589830:LCO589860 LMK589830:LMK589860 LWG589830:LWG589860 MGC589830:MGC589860 MPY589830:MPY589860 MZU589830:MZU589860 NJQ589830:NJQ589860 NTM589830:NTM589860 ODI589830:ODI589860 ONE589830:ONE589860 OXA589830:OXA589860 PGW589830:PGW589860 PQS589830:PQS589860 QAO589830:QAO589860 QKK589830:QKK589860 QUG589830:QUG589860 REC589830:REC589860 RNY589830:RNY589860 RXU589830:RXU589860 SHQ589830:SHQ589860 SRM589830:SRM589860 TBI589830:TBI589860 TLE589830:TLE589860 TVA589830:TVA589860 UEW589830:UEW589860 UOS589830:UOS589860 UYO589830:UYO589860 VIK589830:VIK589860 VSG589830:VSG589860 WCC589830:WCC589860 WLY589830:WLY589860 WVU589830:WVU589860 JI655366:JI655396 TE655366:TE655396 ADA655366:ADA655396 AMW655366:AMW655396 AWS655366:AWS655396 BGO655366:BGO655396 BQK655366:BQK655396 CAG655366:CAG655396 CKC655366:CKC655396 CTY655366:CTY655396 DDU655366:DDU655396 DNQ655366:DNQ655396 DXM655366:DXM655396 EHI655366:EHI655396 ERE655366:ERE655396 FBA655366:FBA655396 FKW655366:FKW655396 FUS655366:FUS655396 GEO655366:GEO655396 GOK655366:GOK655396 GYG655366:GYG655396 HIC655366:HIC655396 HRY655366:HRY655396 IBU655366:IBU655396 ILQ655366:ILQ655396 IVM655366:IVM655396 JFI655366:JFI655396 JPE655366:JPE655396 JZA655366:JZA655396 KIW655366:KIW655396 KSS655366:KSS655396 LCO655366:LCO655396 LMK655366:LMK655396 LWG655366:LWG655396 MGC655366:MGC655396 MPY655366:MPY655396 MZU655366:MZU655396 NJQ655366:NJQ655396 NTM655366:NTM655396 ODI655366:ODI655396 ONE655366:ONE655396 OXA655366:OXA655396 PGW655366:PGW655396 PQS655366:PQS655396 QAO655366:QAO655396 QKK655366:QKK655396 QUG655366:QUG655396 REC655366:REC655396 RNY655366:RNY655396 RXU655366:RXU655396 SHQ655366:SHQ655396 SRM655366:SRM655396 TBI655366:TBI655396 TLE655366:TLE655396 TVA655366:TVA655396 UEW655366:UEW655396 UOS655366:UOS655396 UYO655366:UYO655396 VIK655366:VIK655396 VSG655366:VSG655396 WCC655366:WCC655396 WLY655366:WLY655396 WVU655366:WVU655396 JI720902:JI720932 TE720902:TE720932 ADA720902:ADA720932 AMW720902:AMW720932 AWS720902:AWS720932 BGO720902:BGO720932 BQK720902:BQK720932 CAG720902:CAG720932 CKC720902:CKC720932 CTY720902:CTY720932 DDU720902:DDU720932 DNQ720902:DNQ720932 DXM720902:DXM720932 EHI720902:EHI720932 ERE720902:ERE720932 FBA720902:FBA720932 FKW720902:FKW720932 FUS720902:FUS720932 GEO720902:GEO720932 GOK720902:GOK720932 GYG720902:GYG720932 HIC720902:HIC720932 HRY720902:HRY720932 IBU720902:IBU720932 ILQ720902:ILQ720932 IVM720902:IVM720932 JFI720902:JFI720932 JPE720902:JPE720932 JZA720902:JZA720932 KIW720902:KIW720932 KSS720902:KSS720932 LCO720902:LCO720932 LMK720902:LMK720932 LWG720902:LWG720932 MGC720902:MGC720932 MPY720902:MPY720932 MZU720902:MZU720932 NJQ720902:NJQ720932 NTM720902:NTM720932 ODI720902:ODI720932 ONE720902:ONE720932 OXA720902:OXA720932 PGW720902:PGW720932 PQS720902:PQS720932 QAO720902:QAO720932 QKK720902:QKK720932 QUG720902:QUG720932 REC720902:REC720932 RNY720902:RNY720932 RXU720902:RXU720932 SHQ720902:SHQ720932 SRM720902:SRM720932 TBI720902:TBI720932 TLE720902:TLE720932 TVA720902:TVA720932 UEW720902:UEW720932 UOS720902:UOS720932 UYO720902:UYO720932 VIK720902:VIK720932 VSG720902:VSG720932 WCC720902:WCC720932 WLY720902:WLY720932 WVU720902:WVU720932 JI786438:JI786468 TE786438:TE786468 ADA786438:ADA786468 AMW786438:AMW786468 AWS786438:AWS786468 BGO786438:BGO786468 BQK786438:BQK786468 CAG786438:CAG786468 CKC786438:CKC786468 CTY786438:CTY786468 DDU786438:DDU786468 DNQ786438:DNQ786468 DXM786438:DXM786468 EHI786438:EHI786468 ERE786438:ERE786468 FBA786438:FBA786468 FKW786438:FKW786468 FUS786438:FUS786468 GEO786438:GEO786468 GOK786438:GOK786468 GYG786438:GYG786468 HIC786438:HIC786468 HRY786438:HRY786468 IBU786438:IBU786468 ILQ786438:ILQ786468 IVM786438:IVM786468 JFI786438:JFI786468 JPE786438:JPE786468 JZA786438:JZA786468 KIW786438:KIW786468 KSS786438:KSS786468 LCO786438:LCO786468 LMK786438:LMK786468 LWG786438:LWG786468 MGC786438:MGC786468 MPY786438:MPY786468 MZU786438:MZU786468 NJQ786438:NJQ786468 NTM786438:NTM786468 ODI786438:ODI786468 ONE786438:ONE786468 OXA786438:OXA786468 PGW786438:PGW786468 PQS786438:PQS786468 QAO786438:QAO786468 QKK786438:QKK786468 QUG786438:QUG786468 REC786438:REC786468 RNY786438:RNY786468 RXU786438:RXU786468 SHQ786438:SHQ786468 SRM786438:SRM786468 TBI786438:TBI786468 TLE786438:TLE786468 TVA786438:TVA786468 UEW786438:UEW786468 UOS786438:UOS786468 UYO786438:UYO786468 VIK786438:VIK786468 VSG786438:VSG786468 WCC786438:WCC786468 WLY786438:WLY786468 WVU786438:WVU786468 JI851974:JI852004 TE851974:TE852004 ADA851974:ADA852004 AMW851974:AMW852004 AWS851974:AWS852004 BGO851974:BGO852004 BQK851974:BQK852004 CAG851974:CAG852004 CKC851974:CKC852004 CTY851974:CTY852004 DDU851974:DDU852004 DNQ851974:DNQ852004 DXM851974:DXM852004 EHI851974:EHI852004 ERE851974:ERE852004 FBA851974:FBA852004 FKW851974:FKW852004 FUS851974:FUS852004 GEO851974:GEO852004 GOK851974:GOK852004 GYG851974:GYG852004 HIC851974:HIC852004 HRY851974:HRY852004 IBU851974:IBU852004 ILQ851974:ILQ852004 IVM851974:IVM852004 JFI851974:JFI852004 JPE851974:JPE852004 JZA851974:JZA852004 KIW851974:KIW852004 KSS851974:KSS852004 LCO851974:LCO852004 LMK851974:LMK852004 LWG851974:LWG852004 MGC851974:MGC852004 MPY851974:MPY852004 MZU851974:MZU852004 NJQ851974:NJQ852004 NTM851974:NTM852004 ODI851974:ODI852004 ONE851974:ONE852004 OXA851974:OXA852004 PGW851974:PGW852004 PQS851974:PQS852004 QAO851974:QAO852004 QKK851974:QKK852004 QUG851974:QUG852004 REC851974:REC852004 RNY851974:RNY852004 RXU851974:RXU852004 SHQ851974:SHQ852004 SRM851974:SRM852004 TBI851974:TBI852004 TLE851974:TLE852004 TVA851974:TVA852004 UEW851974:UEW852004 UOS851974:UOS852004 UYO851974:UYO852004 VIK851974:VIK852004 VSG851974:VSG852004 WCC851974:WCC852004 WLY851974:WLY852004 WVU851974:WVU852004 JI917510:JI917540 TE917510:TE917540 ADA917510:ADA917540 AMW917510:AMW917540 AWS917510:AWS917540 BGO917510:BGO917540 BQK917510:BQK917540 CAG917510:CAG917540 CKC917510:CKC917540 CTY917510:CTY917540 DDU917510:DDU917540 DNQ917510:DNQ917540 DXM917510:DXM917540 EHI917510:EHI917540 ERE917510:ERE917540 FBA917510:FBA917540 FKW917510:FKW917540 FUS917510:FUS917540 GEO917510:GEO917540 GOK917510:GOK917540 GYG917510:GYG917540 HIC917510:HIC917540 HRY917510:HRY917540 IBU917510:IBU917540 ILQ917510:ILQ917540 IVM917510:IVM917540 JFI917510:JFI917540 JPE917510:JPE917540 JZA917510:JZA917540 KIW917510:KIW917540 KSS917510:KSS917540 LCO917510:LCO917540 LMK917510:LMK917540 LWG917510:LWG917540 MGC917510:MGC917540 MPY917510:MPY917540 MZU917510:MZU917540 NJQ917510:NJQ917540 NTM917510:NTM917540 ODI917510:ODI917540 ONE917510:ONE917540 OXA917510:OXA917540 PGW917510:PGW917540 PQS917510:PQS917540 QAO917510:QAO917540 QKK917510:QKK917540 QUG917510:QUG917540 REC917510:REC917540 RNY917510:RNY917540 RXU917510:RXU917540 SHQ917510:SHQ917540 SRM917510:SRM917540 TBI917510:TBI917540 TLE917510:TLE917540 TVA917510:TVA917540 UEW917510:UEW917540 UOS917510:UOS917540 UYO917510:UYO917540 VIK917510:VIK917540 VSG917510:VSG917540 WCC917510:WCC917540 WLY917510:WLY917540 WVU917510:WVU917540 WVU983046:WVU983076 JI983046:JI983076 TE983046:TE983076 ADA983046:ADA983076 AMW983046:AMW983076 AWS983046:AWS983076 BGO983046:BGO983076 BQK983046:BQK983076 CAG983046:CAG983076 CKC983046:CKC983076 CTY983046:CTY983076 DDU983046:DDU983076 DNQ983046:DNQ983076 DXM983046:DXM983076 EHI983046:EHI983076 ERE983046:ERE983076 FBA983046:FBA983076 FKW983046:FKW983076 FUS983046:FUS983076 GEO983046:GEO983076 GOK983046:GOK983076 GYG983046:GYG983076 HIC983046:HIC983076 HRY983046:HRY983076 IBU983046:IBU983076 ILQ983046:ILQ983076 IVM983046:IVM983076 JFI983046:JFI983076 JPE983046:JPE983076 JZA983046:JZA983076 KIW983046:KIW983076 KSS983046:KSS983076 LCO983046:LCO983076 LMK983046:LMK983076 LWG983046:LWG983076 MGC983046:MGC983076 MPY983046:MPY983076 MZU983046:MZU983076 NJQ983046:NJQ983076 NTM983046:NTM983076 ODI983046:ODI983076 ONE983046:ONE983076 OXA983046:OXA983076 PGW983046:PGW983076 PQS983046:PQS983076 QAO983046:QAO983076 QKK983046:QKK983076 QUG983046:QUG983076 REC983046:REC983076 RNY983046:RNY983076 RXU983046:RXU983076 SHQ983046:SHQ983076 SRM983046:SRM983076 TBI983046:TBI983076 TLE983046:TLE983076 TVA983046:TVA983076 UEW983046:UEW983076 UOS983046:UOS983076 UYO983046:UYO983076 VIK983046:VIK983076 VSG983046:VSG983076 WCC983046:WCC983076 WLY983046:WLY983076 M983046:M983076 M917510:M917540 M851974:M852004 M786438:M786468 M720902:M720932 M655366:M655396 M589830:M589860 M524294:M524324 M458758:M458788 M393222:M393252 M327686:M327716 M262150:M262180 M196614:M196644 M131078:M131108 M65542:M65572" xr:uid="{66366226-3430-4B0A-8B9C-073BEE330FC1}">
      <formula1>"本校课程,尔雅课程,学银课程"</formula1>
    </dataValidation>
    <dataValidation type="list" allowBlank="1" showInputMessage="1" showErrorMessage="1" sqref="S6 S8:S391" xr:uid="{3770F68B-004A-42BD-B146-9D8D7FF78A69}">
      <formula1>"是,否"</formula1>
    </dataValidation>
    <dataValidation type="list" allowBlank="1" showInputMessage="1" showErrorMessage="1" sqref="M605:M801" xr:uid="{75F06355-C14B-42E0-BCD2-0BE2B705E776}">
      <formula1>"相符,与授课计划相比较快,与授课计划相比较慢"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Miao melissa</dc:creator>
  <cp:lastModifiedBy>Miao melissa</cp:lastModifiedBy>
  <dcterms:created xsi:type="dcterms:W3CDTF">2015-06-05T18:19:34Z</dcterms:created>
  <dcterms:modified xsi:type="dcterms:W3CDTF">2020-03-14T13:50:50Z</dcterms:modified>
</cp:coreProperties>
</file>